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A07" lockStructure="1"/>
  <bookViews>
    <workbookView windowWidth="16428" windowHeight="7044"/>
  </bookViews>
  <sheets>
    <sheet name="Sheet1" sheetId="1" r:id="rId1"/>
  </sheets>
  <definedNames>
    <definedName name="_xlnm._FilterDatabase" localSheetId="0" hidden="1">Sheet1!$A$2:$O$230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<sst xmlns="http://schemas.openxmlformats.org/spreadsheetml/2006/main" count="2893" uniqueCount="855">
  <si>
    <r>
      <rPr>
        <sz val="20"/>
        <rFont val="黑体"/>
        <charset val="134"/>
      </rPr>
      <t>附件1</t>
    </r>
    <r>
      <rPr>
        <sz val="10"/>
        <rFont val="宋体"/>
        <charset val="134"/>
      </rPr>
      <t xml:space="preserve">
                                                                     </t>
    </r>
    <r>
      <rPr>
        <sz val="11"/>
        <rFont val="黑体"/>
        <charset val="134"/>
      </rPr>
      <t>合格产品信息</t>
    </r>
    <r>
      <rPr>
        <sz val="10"/>
        <rFont val="宋体"/>
        <charset val="134"/>
      </rPr>
      <t xml:space="preserve">
    本次对保健食品、餐饮食品、蛋制品、淀粉及淀粉制品、糕点、酒类、可可及焙烤咖啡产品、粮食加工品、乳制品、食糖、食用农产品、食用油、油脂及其制品、蔬菜制品、水产制品、水果制品、速冻食品、糖果制品、特殊膳食食品、调味品共19大类食品228批次样品进行了食品安全监督抽检。样品合格信息228批次。</t>
    </r>
  </si>
  <si>
    <t>抽样编号</t>
  </si>
  <si>
    <t>序号</t>
  </si>
  <si>
    <t>标称生产
企业名称</t>
  </si>
  <si>
    <t>标称生产
企业地址</t>
  </si>
  <si>
    <t>被抽样单位名称</t>
  </si>
  <si>
    <t>被抽样单位地址</t>
  </si>
  <si>
    <t>食品名称</t>
  </si>
  <si>
    <t>规格型号</t>
  </si>
  <si>
    <t>生产日期
/批号</t>
  </si>
  <si>
    <t>分类</t>
  </si>
  <si>
    <t>公告号</t>
  </si>
  <si>
    <t>公告日期</t>
  </si>
  <si>
    <t>任务来源
/项目名称</t>
  </si>
  <si>
    <t>检验机构</t>
  </si>
  <si>
    <t>备注</t>
  </si>
  <si>
    <t>XBJ25610102767631827</t>
  </si>
  <si>
    <t>/</t>
  </si>
  <si>
    <t>西安市新城区千里香小吃店（个体工商户）</t>
  </si>
  <si>
    <t>西安市新城区东站路32号石棉厂福利区大门南4号</t>
  </si>
  <si>
    <t>包子（自制）</t>
  </si>
  <si>
    <t>餐饮食品</t>
  </si>
  <si>
    <t>2025年第2期</t>
  </si>
  <si>
    <t>2025.6.4</t>
  </si>
  <si>
    <t>新城区抽</t>
  </si>
  <si>
    <t>华研检测集团有限责任公司</t>
  </si>
  <si>
    <t>XBJ25610102767631841</t>
  </si>
  <si>
    <t>西安市新城区永生熟食店</t>
  </si>
  <si>
    <t>陕西省西安市新城区万年路海鲜副食批发市场东区05号</t>
  </si>
  <si>
    <t>盐水鸭（自制）</t>
  </si>
  <si>
    <t>XBJ25610102767631826</t>
  </si>
  <si>
    <t>西安市新城区康银阁凉菜店</t>
  </si>
  <si>
    <t>西安市新城区东站路30号</t>
  </si>
  <si>
    <t>卤猪头肉（自制）</t>
  </si>
  <si>
    <t>XBJ25610102767631792</t>
  </si>
  <si>
    <t>安新县北曲堤志远冷库</t>
  </si>
  <si>
    <t>河北省保定市安新县同口镇北曲堤</t>
  </si>
  <si>
    <t>西安鑫际商贸有限公司</t>
  </si>
  <si>
    <t>陕西省西安市新城区胡家庙蔬菜批发市场二楼海鲜区二区8号</t>
  </si>
  <si>
    <t>青虾仁</t>
  </si>
  <si>
    <t>500g（固形物≥65%）/包</t>
  </si>
  <si>
    <t>速冻食品</t>
  </si>
  <si>
    <t>XBJ25610102767631791</t>
  </si>
  <si>
    <t>北海市佑盛水产品有限公司</t>
  </si>
  <si>
    <t>广西北海市海角路167号</t>
  </si>
  <si>
    <t>西安市新城区溢湘冻货副食批发店（个体工商户）</t>
  </si>
  <si>
    <t>陕西省西安市新城区胡家庙蔬菜市场海鲜二楼一区东排5号</t>
  </si>
  <si>
    <t>精选虾仁（速冻生制品）</t>
  </si>
  <si>
    <t>600克/包</t>
  </si>
  <si>
    <t>XBJ25610102772600001</t>
  </si>
  <si>
    <t>西安咖啡果贸易有限公司</t>
  </si>
  <si>
    <t>陕西省西安市新城区解放路77号裕朗国际1层10111号</t>
  </si>
  <si>
    <t>焙炒咖啡</t>
  </si>
  <si>
    <t>500g/袋</t>
  </si>
  <si>
    <t>2025-05-06</t>
  </si>
  <si>
    <t>可可及焙烤咖啡产品</t>
  </si>
  <si>
    <t>陕西太阳景科技服务有限责任公司</t>
  </si>
  <si>
    <t>XBJ25610102772600012ZX</t>
  </si>
  <si>
    <t>箭牌糖类（上海）有限公司</t>
  </si>
  <si>
    <t>上海市松江工业区松胜路888号</t>
  </si>
  <si>
    <t>华润万家商业科技（陕西）有限公司西安太华路分公司</t>
  </si>
  <si>
    <t>陕西省西安市新城区太华路141号二层</t>
  </si>
  <si>
    <t>清爽草莓味无糖口香糖</t>
  </si>
  <si>
    <t>56克/瓶</t>
  </si>
  <si>
    <t>2025-04-01</t>
  </si>
  <si>
    <t>糖果制品</t>
  </si>
  <si>
    <t>XBJ25610102772600021</t>
  </si>
  <si>
    <t>西安市新城区老味道麻花店</t>
  </si>
  <si>
    <t>西安市新城区东新街永兴坊作坊区1-2号</t>
  </si>
  <si>
    <t>麻花</t>
  </si>
  <si>
    <t>2025-05-07</t>
  </si>
  <si>
    <t>糕点</t>
  </si>
  <si>
    <t>XBJ25610102772600033</t>
  </si>
  <si>
    <t>西安市新城区孙记二路老火锅店</t>
  </si>
  <si>
    <t>陕西省西安市新城区解放路111号万达广场3号公寓10111号商铺1层</t>
  </si>
  <si>
    <t>大娃娃菜</t>
  </si>
  <si>
    <t>食用农产品</t>
  </si>
  <si>
    <t>XBJ25610102772600034</t>
  </si>
  <si>
    <t>土豆</t>
  </si>
  <si>
    <t>XBJ25610102772600035</t>
  </si>
  <si>
    <t>四川国莎实业有限公司</t>
  </si>
  <si>
    <t>四川省成都市成华区龙潭工业园航天路66号</t>
  </si>
  <si>
    <t>莎麦鸡精调味料</t>
  </si>
  <si>
    <t>454克/袋</t>
  </si>
  <si>
    <t>2024-11-28</t>
  </si>
  <si>
    <t>调味品</t>
  </si>
  <si>
    <t>XBJ25610102772600037</t>
  </si>
  <si>
    <t>西安市新城区小锅烀饼餐饮服务店</t>
  </si>
  <si>
    <t>陕西省西安市新城区解放路111号万达广场3号楼10113号</t>
  </si>
  <si>
    <t>小短绿豆芽</t>
  </si>
  <si>
    <t>2025-05-08</t>
  </si>
  <si>
    <t>XBJ25610102772600038</t>
  </si>
  <si>
    <t>生姜</t>
  </si>
  <si>
    <t>XBJ25610102772600039</t>
  </si>
  <si>
    <t>螺丝椒</t>
  </si>
  <si>
    <t>XBJ25610102772600049</t>
  </si>
  <si>
    <t>西安市新城区闹宝红芋粉条店</t>
  </si>
  <si>
    <t>陕西省西安市新城区中山门里永兴坊关中巷1-1号</t>
  </si>
  <si>
    <t>红薯粉条</t>
  </si>
  <si>
    <t>2025-05-01</t>
  </si>
  <si>
    <t>淀粉及淀粉制品</t>
  </si>
  <si>
    <t>XBJ25610102772600050</t>
  </si>
  <si>
    <t>西安市新城区于峰绿豆凉粉店</t>
  </si>
  <si>
    <t>西安市新城区永兴坊北1-11号</t>
  </si>
  <si>
    <t>凉粉</t>
  </si>
  <si>
    <t>XBJ25610102772600051</t>
  </si>
  <si>
    <t>西安市新城区朝阳幼儿园</t>
  </si>
  <si>
    <t>陕西省西安市新城区东六路北坊巷10-11号</t>
  </si>
  <si>
    <t>小白菜</t>
  </si>
  <si>
    <t>2025-05-09</t>
  </si>
  <si>
    <t>XBJ25610102772600052</t>
  </si>
  <si>
    <t>黄瓜</t>
  </si>
  <si>
    <t>XBJ25610102772600053</t>
  </si>
  <si>
    <t>青菜</t>
  </si>
  <si>
    <t>XBJ25610102772600055</t>
  </si>
  <si>
    <t>西安职业中等专业学校第一幼儿园</t>
  </si>
  <si>
    <t>西安市新城区尚爱路81号</t>
  </si>
  <si>
    <t>XBJ25610102772600056</t>
  </si>
  <si>
    <t>黄马甲高品质鸡蛋（粉壳）</t>
  </si>
  <si>
    <t>XBJ25610102772600057</t>
  </si>
  <si>
    <t>自制小馒头</t>
  </si>
  <si>
    <t>XBJ25610102772600058ZX</t>
  </si>
  <si>
    <t>陕西粮农秦宝食品有限公司</t>
  </si>
  <si>
    <t>陕西省宝鸡市眉县常兴镇</t>
  </si>
  <si>
    <t>黄瓜条牛肉</t>
  </si>
  <si>
    <t>XBJ25610102772600059</t>
  </si>
  <si>
    <t>西安市新城区文峰小吃店</t>
  </si>
  <si>
    <t>西安市新城区尚爱路88号-3</t>
  </si>
  <si>
    <t>米皮</t>
  </si>
  <si>
    <t>粮食加工品</t>
  </si>
  <si>
    <t>XBJ25610102772600060</t>
  </si>
  <si>
    <t>面皮</t>
  </si>
  <si>
    <t>XBJ25610102772600076</t>
  </si>
  <si>
    <t>西安大吉利餐饮有限公司</t>
  </si>
  <si>
    <t>陕西省西安市新城区东二路与尚勤路交叉口民乐园万达广场三号公寓1楼10118商铺</t>
  </si>
  <si>
    <t>油麦（油麦菜）</t>
  </si>
  <si>
    <t>XBJ25610102772600077</t>
  </si>
  <si>
    <t>香芹</t>
  </si>
  <si>
    <t>XBJ25610102772600078</t>
  </si>
  <si>
    <t>XBJ25610102772600079</t>
  </si>
  <si>
    <t>广州味之选食品有限公司</t>
  </si>
  <si>
    <t>广州市花都区秀全街大布工业街9号</t>
  </si>
  <si>
    <t>汤底调味汁（复合调味料）</t>
  </si>
  <si>
    <t>800克/袋</t>
  </si>
  <si>
    <t>2025-03-27</t>
  </si>
  <si>
    <t>XBJ25610102772600080</t>
  </si>
  <si>
    <t>威海味岛食品有限公司</t>
  </si>
  <si>
    <t>荣成市富源东路430号</t>
  </si>
  <si>
    <t>牛肉小酥肉</t>
  </si>
  <si>
    <t>500克/袋</t>
  </si>
  <si>
    <t>2025-03-03</t>
  </si>
  <si>
    <t>XBJ25610102772600081</t>
  </si>
  <si>
    <t>腌黄瓜（自制）</t>
  </si>
  <si>
    <t>XBJ25610102772600082</t>
  </si>
  <si>
    <t>西安市新城区壹佰斤东北铁锅炖餐饮店</t>
  </si>
  <si>
    <t>西安市新城区解放路111号民乐园万达广场二期3幢1单元1层10120号</t>
  </si>
  <si>
    <t>大葱</t>
  </si>
  <si>
    <t>XBJ25610102772600083</t>
  </si>
  <si>
    <t>黄豆芽</t>
  </si>
  <si>
    <t>XBJ25610102772600084</t>
  </si>
  <si>
    <t>宽粉</t>
  </si>
  <si>
    <t>XBJ25610102772600085</t>
  </si>
  <si>
    <t>泡萝卜（自制）</t>
  </si>
  <si>
    <t>XBJ25610102772600086</t>
  </si>
  <si>
    <t>卤肉汤（自制）</t>
  </si>
  <si>
    <t>XBJ25610102772600087</t>
  </si>
  <si>
    <t>煎炸过程用油（自制）</t>
  </si>
  <si>
    <t>XBJ25610102772600088</t>
  </si>
  <si>
    <t>油泼辣子（自制）</t>
  </si>
  <si>
    <t>XBJ25610102772600089</t>
  </si>
  <si>
    <t>陕西瑞雅智托育服务有限公司</t>
  </si>
  <si>
    <t>陕西省西安市新城区东一路22号</t>
  </si>
  <si>
    <t>西红柿</t>
  </si>
  <si>
    <t>XBJ25610102772600090</t>
  </si>
  <si>
    <t>正大（喷码）鸡蛋</t>
  </si>
  <si>
    <t>XBJ25610102772600091</t>
  </si>
  <si>
    <t>蒲城酥梨</t>
  </si>
  <si>
    <t>XBJ25610102772600092</t>
  </si>
  <si>
    <t>圆椒</t>
  </si>
  <si>
    <t>XBJ25610102772600093</t>
  </si>
  <si>
    <t>生湿面（自制）</t>
  </si>
  <si>
    <t>XBJ25610102772600094</t>
  </si>
  <si>
    <t>山东百酿泉酒业有限公司</t>
  </si>
  <si>
    <t>济西高唐智创产业园</t>
  </si>
  <si>
    <t>西安曲江新区泉连心酒坊店</t>
  </si>
  <si>
    <t>陕西省西安市新城区东元西路元丰怡家综合市场1排2-3号</t>
  </si>
  <si>
    <t>桶装酒</t>
  </si>
  <si>
    <t>5.5L/桶，酒精度：52%vol</t>
  </si>
  <si>
    <t>酒类</t>
  </si>
  <si>
    <t>XBJ25610102772600095</t>
  </si>
  <si>
    <t>西安市实验小学第一幼儿园</t>
  </si>
  <si>
    <t>西安市新城区群策巷7号</t>
  </si>
  <si>
    <t>XBJ25610102772600096</t>
  </si>
  <si>
    <t>鸡蛋</t>
  </si>
  <si>
    <t>XBJ25610102772600100</t>
  </si>
  <si>
    <t>西安市新城区甜品好吃烘焙工厂店</t>
  </si>
  <si>
    <t>西安市新城区解放路77号裕朗国际西南角</t>
  </si>
  <si>
    <t>黄油杏仁酥</t>
  </si>
  <si>
    <t>XBJ25610102772600101</t>
  </si>
  <si>
    <t>布朗尼（糕点）</t>
  </si>
  <si>
    <t>XBJ25610102772600102</t>
  </si>
  <si>
    <t>西安市新城区天佑德烟酒店</t>
  </si>
  <si>
    <t>陕西省西安市新城区尚爱路55号青海大厦一层北侧101室</t>
  </si>
  <si>
    <t>晁工坊青稞优质50°白酒</t>
  </si>
  <si>
    <t>散装，50%vol</t>
  </si>
  <si>
    <t>XBJ25610102772600103</t>
  </si>
  <si>
    <t>陕西梦香源食品有限公司</t>
  </si>
  <si>
    <t>陕西省咸阳市礼泉县城关街道办备战路十字路北60米</t>
  </si>
  <si>
    <t>西安曲江新区（大明宫）杜欣雨粮油店</t>
  </si>
  <si>
    <t>西安市新城区东元西路15号元丰怡家综合市场一层一排10号</t>
  </si>
  <si>
    <t>土豆粉</t>
  </si>
  <si>
    <t>350克/袋</t>
  </si>
  <si>
    <t>2025-04-28</t>
  </si>
  <si>
    <t>XBJ25610102772600104</t>
  </si>
  <si>
    <t>重庆德庄农产品开发有限公司</t>
  </si>
  <si>
    <t>重庆市南岸区长电路10号</t>
  </si>
  <si>
    <t>小火锅火锅底料</t>
  </si>
  <si>
    <t>360克/袋</t>
  </si>
  <si>
    <t>2024-10-05</t>
  </si>
  <si>
    <t>XBJ25610102772600105</t>
  </si>
  <si>
    <t>重庆秋霞食品餐饮有限公司</t>
  </si>
  <si>
    <t>重庆市九龙坡区西彭镇森迪大道161号</t>
  </si>
  <si>
    <t>秋霞牌小火锅底料</t>
  </si>
  <si>
    <t>2025-01-03</t>
  </si>
  <si>
    <t>XBJ25610102772600106</t>
  </si>
  <si>
    <t>三原老王家调味品有限公司</t>
  </si>
  <si>
    <t>陕西省咸阳市三原县城关镇大李村</t>
  </si>
  <si>
    <t>纯芝麻酱</t>
  </si>
  <si>
    <t>330g/瓶</t>
  </si>
  <si>
    <t>2025-02-05</t>
  </si>
  <si>
    <t>XBJ25610102772600107</t>
  </si>
  <si>
    <t>福建吉百年食品有限公司</t>
  </si>
  <si>
    <t>连江县经济开发区东湖园区</t>
  </si>
  <si>
    <t>松茸白灼汁</t>
  </si>
  <si>
    <t>310克/瓶</t>
  </si>
  <si>
    <t>2025-03-14</t>
  </si>
  <si>
    <t>XBJ25610102772600108</t>
  </si>
  <si>
    <t>湘潭市湘雨果食品有限公司</t>
  </si>
  <si>
    <t>湖南省湘潭九华示范区响水乡响水村刘家组</t>
  </si>
  <si>
    <t>湘西外婆菜</t>
  </si>
  <si>
    <t>200克/袋</t>
  </si>
  <si>
    <t>2025-04-24</t>
  </si>
  <si>
    <t>蔬菜制品</t>
  </si>
  <si>
    <t>XBJ25610102772600110</t>
  </si>
  <si>
    <t>大石桥百粮调味品有限公司</t>
  </si>
  <si>
    <t>营口南楼开发区</t>
  </si>
  <si>
    <t>西安曲江新区（大明宫）陈周宁粮油店</t>
  </si>
  <si>
    <t>陕西省西安市新城区东元西路15号元丰怡家综合市场楼梯南北间1号</t>
  </si>
  <si>
    <t>营口大酱</t>
  </si>
  <si>
    <t>150克/袋</t>
  </si>
  <si>
    <t>2024-12-02</t>
  </si>
  <si>
    <t>XBJ25610102772600111</t>
  </si>
  <si>
    <t>四川天味家园食品有限公司</t>
  </si>
  <si>
    <t>成都市郫都区中国川菜产业化园区永安路555号</t>
  </si>
  <si>
    <t>好人家麻婆豆腐调料</t>
  </si>
  <si>
    <t>80克/袋</t>
  </si>
  <si>
    <t>2024-11-01</t>
  </si>
  <si>
    <t>XBJ25610102772600112</t>
  </si>
  <si>
    <t>江苏恒顺醋业股份有限公司</t>
  </si>
  <si>
    <t>江苏省镇江市恒顺大道66号</t>
  </si>
  <si>
    <t>恒顺白醋</t>
  </si>
  <si>
    <t>340mL/袋</t>
  </si>
  <si>
    <t>2024-10-06</t>
  </si>
  <si>
    <t>XBJ25610102772600114</t>
  </si>
  <si>
    <t>广州致和味食品科技有限公司</t>
  </si>
  <si>
    <t>广州市花都区花东镇天和村10号102</t>
  </si>
  <si>
    <t>嫩肉粉（固态复合调味料）</t>
  </si>
  <si>
    <t>210g/瓶</t>
  </si>
  <si>
    <t>2025-01-15</t>
  </si>
  <si>
    <t>XBJ25610102772600115</t>
  </si>
  <si>
    <t>西安爱菊油脂有限公司</t>
  </si>
  <si>
    <t>西安国际港务区秦汉大道（国际港务区段）999号</t>
  </si>
  <si>
    <t>大豆油</t>
  </si>
  <si>
    <t>1L/桶</t>
  </si>
  <si>
    <t>2024-12-09</t>
  </si>
  <si>
    <t>食用油、油脂及其制品</t>
  </si>
  <si>
    <t>XBJ25610102772600118ZX</t>
  </si>
  <si>
    <t>正宁顶旺肉食品加工有限公司</t>
  </si>
  <si>
    <t>甘肃省庆阳市正宁县县城工业集中区2号</t>
  </si>
  <si>
    <t>西安曲江新区清伊牛羊肉店</t>
  </si>
  <si>
    <t>陕西省西安市新城区东元西路元丰怡家综合市场一层一排5号</t>
  </si>
  <si>
    <t>生牛肉</t>
  </si>
  <si>
    <t>2025-05-12</t>
  </si>
  <si>
    <t>XBJ25610102772600121</t>
  </si>
  <si>
    <t>临沂金凤祥食品有限公司</t>
  </si>
  <si>
    <t>山东省临沭县郑山驻地</t>
  </si>
  <si>
    <t>西安市新城区老舅爷餐厅</t>
  </si>
  <si>
    <t>西安市新城区东五路东风坊1号楼b段</t>
  </si>
  <si>
    <t>里脊肉串</t>
  </si>
  <si>
    <t>1千克/袋</t>
  </si>
  <si>
    <t>XBJ25610102772600122</t>
  </si>
  <si>
    <t>重庆醉香爱食品有限责任公司</t>
  </si>
  <si>
    <t>重庆市巫山县工业园区7号厂房</t>
  </si>
  <si>
    <t>老舅爷专用底料</t>
  </si>
  <si>
    <t>500/袋</t>
  </si>
  <si>
    <t>2024-12-19</t>
  </si>
  <si>
    <t>XBJ25610102772600123</t>
  </si>
  <si>
    <t>巴沙鱼</t>
  </si>
  <si>
    <t>2025-04-30</t>
  </si>
  <si>
    <t>XBJ25610102772600124</t>
  </si>
  <si>
    <t>泡萝卜条（自制）</t>
  </si>
  <si>
    <t>XBJ25610102772600125</t>
  </si>
  <si>
    <t>XBJ25610102772600126</t>
  </si>
  <si>
    <t>菠菜</t>
  </si>
  <si>
    <t>2025-05-10</t>
  </si>
  <si>
    <t>XBJ25610102772600127</t>
  </si>
  <si>
    <t>叶生菜</t>
  </si>
  <si>
    <t>XBJ25610102772600128</t>
  </si>
  <si>
    <t>圣女果</t>
  </si>
  <si>
    <t>XBJ25610102772600130</t>
  </si>
  <si>
    <t>去骨牛肉</t>
  </si>
  <si>
    <t>2025-04-11</t>
  </si>
  <si>
    <t>XBJ25610102772600131</t>
  </si>
  <si>
    <t>西安市新城区莎菲拉自助烧烤店</t>
  </si>
  <si>
    <t>陕西省西安市新城区东五路东风楼1号楼b段2幢1单元10101室</t>
  </si>
  <si>
    <t>2025-05-13</t>
  </si>
  <si>
    <t>XBJ25610102772600132</t>
  </si>
  <si>
    <t>XBJ25610102772600133</t>
  </si>
  <si>
    <t>XBJ25610102772600134</t>
  </si>
  <si>
    <t>甜瓜</t>
  </si>
  <si>
    <t>XBJ25610102772600135</t>
  </si>
  <si>
    <t>哈密瓜</t>
  </si>
  <si>
    <t>XBJ25610102772600136</t>
  </si>
  <si>
    <t>南京市浦口区味淘淘食品经营部</t>
  </si>
  <si>
    <t>南京市浦口区盘城街道盘城新街5-3号</t>
  </si>
  <si>
    <t>韩式烤肉蘸酱</t>
  </si>
  <si>
    <t>XBJ25610102772600138ZX</t>
  </si>
  <si>
    <t>泾阳县利群肉联有限公司</t>
  </si>
  <si>
    <t>咸阳市泾阳县泾干街道动物产品加工厂</t>
  </si>
  <si>
    <t>西安曲江新区旺泽惠鲜肉批发部</t>
  </si>
  <si>
    <t>陕西省西安市新城区东元西路大家润元丰怡家综合市场内1层1排20号</t>
  </si>
  <si>
    <t>生猪肉</t>
  </si>
  <si>
    <t>XBJ25610102772600139</t>
  </si>
  <si>
    <t>蒜蓉酱（自制）</t>
  </si>
  <si>
    <t>XBJ25610102772600140</t>
  </si>
  <si>
    <t>XBJ25610102772600141</t>
  </si>
  <si>
    <t>天津市吉源祥蜜饯食品有限公司</t>
  </si>
  <si>
    <t>天津市蓟州区邦均镇夏各庄村南100米</t>
  </si>
  <si>
    <t>西安曲江新区（大明宫）范树群酱菜店</t>
  </si>
  <si>
    <t>陕西省西安市新城区东元西路元丰怡家综合市场1-2-1号</t>
  </si>
  <si>
    <t>山楂糕</t>
  </si>
  <si>
    <t>450克/袋</t>
  </si>
  <si>
    <t>2024-12-21</t>
  </si>
  <si>
    <t>水果制品</t>
  </si>
  <si>
    <t>XBJ25610102772600142</t>
  </si>
  <si>
    <t>金乐食品徐州有限公司</t>
  </si>
  <si>
    <t>徐州市铜山区房村镇鹿台村</t>
  </si>
  <si>
    <t>香五仁</t>
  </si>
  <si>
    <t>350克/盒</t>
  </si>
  <si>
    <t>2025-03-17</t>
  </si>
  <si>
    <t>XBJ25610102772600143</t>
  </si>
  <si>
    <t>富平县众诚粉业有限公司</t>
  </si>
  <si>
    <t>陕西省渭南市富平县流曲镇太平村</t>
  </si>
  <si>
    <t>纯红薯粉条</t>
  </si>
  <si>
    <t>2024-12-16</t>
  </si>
  <si>
    <t>XBJ25610102772600144</t>
  </si>
  <si>
    <t>宝鸡市恒佳食品有限责任公司</t>
  </si>
  <si>
    <t>陈仓区虢镇火车站东和平街</t>
  </si>
  <si>
    <t>玫瑰大头菜</t>
  </si>
  <si>
    <t>2024-09-20</t>
  </si>
  <si>
    <t>XBJ25610102772600145</t>
  </si>
  <si>
    <t>天津市汇丰腌制有限公司</t>
  </si>
  <si>
    <t>天津市静海区陈官屯镇袁村246省道静青线12公里处</t>
  </si>
  <si>
    <t>水晶蒜</t>
  </si>
  <si>
    <t>计量销售</t>
  </si>
  <si>
    <t>2025-03-28</t>
  </si>
  <si>
    <t>XBJ25610102772600146</t>
  </si>
  <si>
    <t>莲花健康产业集团食品有限公司</t>
  </si>
  <si>
    <t>河南省项城市莲花大道18号</t>
  </si>
  <si>
    <t>西安市新城区张娟粮油调料干货店</t>
  </si>
  <si>
    <t>陕西省西安市新城区东园西路元丰怡家综合市场</t>
  </si>
  <si>
    <t>味精</t>
  </si>
  <si>
    <t>908克/袋</t>
  </si>
  <si>
    <t>2025-02-18</t>
  </si>
  <si>
    <t>XBJ25610102772600147</t>
  </si>
  <si>
    <t>西安市酿造有限公司紫燕食品分公司</t>
  </si>
  <si>
    <t>西安市长安大兆工业基地1号</t>
  </si>
  <si>
    <t>纯粮香醋（酿造食醋）</t>
  </si>
  <si>
    <t>350mL/袋</t>
  </si>
  <si>
    <t>2024-12-06</t>
  </si>
  <si>
    <t>XBJ25610102772600148</t>
  </si>
  <si>
    <t>重庆桥头食品有限公司</t>
  </si>
  <si>
    <t>重庆市江津区德感街道草坝支路2号</t>
  </si>
  <si>
    <t>火锅底料</t>
  </si>
  <si>
    <t>300克/袋</t>
  </si>
  <si>
    <t>2025-02-20</t>
  </si>
  <si>
    <t>XBJ25610102772600163ZX</t>
  </si>
  <si>
    <t>西安曲江新区（大明宫）太正鲜肉店</t>
  </si>
  <si>
    <t>西安市新城区含元路61号10栋10103-10106号西01号</t>
  </si>
  <si>
    <t>鸡胸肉</t>
  </si>
  <si>
    <t>XBJ25610102772600162ZX</t>
  </si>
  <si>
    <t>陕西双汇食品有限公司</t>
  </si>
  <si>
    <t>咸阳市兴平市西吴街道动物产品加工厂</t>
  </si>
  <si>
    <t>猪后腿肉</t>
  </si>
  <si>
    <t>XBJ25610102772600164</t>
  </si>
  <si>
    <t>西安曲江新区老李头豆腐店</t>
  </si>
  <si>
    <t>陕西省西安市新城区含元路61号10栋一单元10103-10106号商铺</t>
  </si>
  <si>
    <t>细黄豆芽</t>
  </si>
  <si>
    <t>2025-05-15</t>
  </si>
  <si>
    <t>XBJ25610102772600165</t>
  </si>
  <si>
    <t>绿豆芽</t>
  </si>
  <si>
    <t>XBJ25610102772600166</t>
  </si>
  <si>
    <t>大黄豆芽</t>
  </si>
  <si>
    <t>XBJ25610102772600172</t>
  </si>
  <si>
    <t>博众汇信便民市场任怀宝</t>
  </si>
  <si>
    <t>陕西省西安市新城区含元路61号10号楼1单元10103-10106号02号摊位</t>
  </si>
  <si>
    <t>油麦菜</t>
  </si>
  <si>
    <t>XBJ25610102772600173</t>
  </si>
  <si>
    <t>XBJ25610102772600174ZX</t>
  </si>
  <si>
    <t>西安伟业畜禽牧业有限责任公司</t>
  </si>
  <si>
    <t>西安市高陵区鹿苑街道张家村五组</t>
  </si>
  <si>
    <t>西安曲江新区禹会会牛羊肉店</t>
  </si>
  <si>
    <t>陕西省西安市新城区含元路61号八府庄便民菜市场西6号</t>
  </si>
  <si>
    <t>牛后腿肉</t>
  </si>
  <si>
    <t>2025-05-14</t>
  </si>
  <si>
    <t>XBJ25610102772600175ZX</t>
  </si>
  <si>
    <t>河北国富唐尧肉食品有限公司</t>
  </si>
  <si>
    <t>河北省保定市唐县都亭乡葛堡村北</t>
  </si>
  <si>
    <t>羊腿肉</t>
  </si>
  <si>
    <t>2025-05-11</t>
  </si>
  <si>
    <t>XBJ25610102772600177ZX</t>
  </si>
  <si>
    <t>西安市新城区实验幼儿园</t>
  </si>
  <si>
    <t>西安市新城区北门里顺城北路102号</t>
  </si>
  <si>
    <t>爱菊花生米</t>
  </si>
  <si>
    <t>XBJ25610102772600178ZX</t>
  </si>
  <si>
    <t>XBJ25610102772600179ZX</t>
  </si>
  <si>
    <t>爱菊绿豆</t>
  </si>
  <si>
    <t>2025-04-21</t>
  </si>
  <si>
    <t>XBJ25610102772600180ZX</t>
  </si>
  <si>
    <t>蒙牛乳业（宝鸡）有限公司</t>
  </si>
  <si>
    <t>陕西省宝鸡市高新区蒙牛工业园</t>
  </si>
  <si>
    <t>纯牛奶</t>
  </si>
  <si>
    <t>220mL/盒</t>
  </si>
  <si>
    <t>2025-04-19</t>
  </si>
  <si>
    <t>乳制品</t>
  </si>
  <si>
    <t>XBJ25610102772600181ZX</t>
  </si>
  <si>
    <t>爱菊小米</t>
  </si>
  <si>
    <t>XBJ25610102772600182</t>
  </si>
  <si>
    <t>西安市新城区海之韵贝类经销部</t>
  </si>
  <si>
    <t>西安市新城区西一路鲜鑫市场4区132号</t>
  </si>
  <si>
    <t>花蛤（无沙）中</t>
  </si>
  <si>
    <t>XBJ25610102772600183</t>
  </si>
  <si>
    <t>生蚝</t>
  </si>
  <si>
    <t>XBJ25610102772600184</t>
  </si>
  <si>
    <t>西安市新城区红建水产批发部</t>
  </si>
  <si>
    <t>西一路61号鲜鑫市场一区5号</t>
  </si>
  <si>
    <t>蛏子</t>
  </si>
  <si>
    <t>XBJ25610102772600185</t>
  </si>
  <si>
    <t>小文蛤</t>
  </si>
  <si>
    <t>XBJ25610102772600186</t>
  </si>
  <si>
    <t>西安市新城区永明食品商行</t>
  </si>
  <si>
    <t>新城区炭市街3号华威水产商城一层正南边A10号</t>
  </si>
  <si>
    <t>柠檬（黄）</t>
  </si>
  <si>
    <t>XBJ25610102772600188ZX</t>
  </si>
  <si>
    <t>西安市新城区新知小学</t>
  </si>
  <si>
    <t>西安市新城区西七路199号</t>
  </si>
  <si>
    <t>75苹果</t>
  </si>
  <si>
    <t>XBJ25610102772600189ZX</t>
  </si>
  <si>
    <t>（大仓）红小豆</t>
  </si>
  <si>
    <t>2025-03-24</t>
  </si>
  <si>
    <t>XBJ25610102772600190ZX</t>
  </si>
  <si>
    <t>XBJ25610102772600191ZX</t>
  </si>
  <si>
    <t>（大仓）黑米</t>
  </si>
  <si>
    <t>2025-04-09</t>
  </si>
  <si>
    <t>XBJ25610102772600192ZX</t>
  </si>
  <si>
    <t>（大仓）小米</t>
  </si>
  <si>
    <t>XBJ25610102772600193ZX</t>
  </si>
  <si>
    <t>河南东都实业有限公司</t>
  </si>
  <si>
    <t>汝州市庙下镇小寨工业园区</t>
  </si>
  <si>
    <t>东都粉条</t>
  </si>
  <si>
    <t>10kg/袋</t>
  </si>
  <si>
    <t>2025-03-06</t>
  </si>
  <si>
    <t>XBJ25610102772600195ZX</t>
  </si>
  <si>
    <t>西安育英小学</t>
  </si>
  <si>
    <t>陕西省西安市新城区西七路189号</t>
  </si>
  <si>
    <t>花卷（自制）</t>
  </si>
  <si>
    <t>XBJ25610102772600196ZX</t>
  </si>
  <si>
    <t>白砂糖</t>
  </si>
  <si>
    <t>2025-04-22</t>
  </si>
  <si>
    <t>食糖</t>
  </si>
  <si>
    <t>XBJ25610102772600197ZX</t>
  </si>
  <si>
    <t>朝天干辣椒段</t>
  </si>
  <si>
    <t>XBJ25610102772600198ZX</t>
  </si>
  <si>
    <t>马鞍山欣川黎红食品有限公司</t>
  </si>
  <si>
    <t>安徽省马鞍山市含山县环峰镇祁门行政村</t>
  </si>
  <si>
    <t>花椒油</t>
  </si>
  <si>
    <t>200mL/瓶</t>
  </si>
  <si>
    <t>2025-02-28</t>
  </si>
  <si>
    <t>XBJ25610102772600199ZX</t>
  </si>
  <si>
    <t>正大琵琶腿（鸡小腿）</t>
  </si>
  <si>
    <t>XBJ25610102772600202ZX</t>
  </si>
  <si>
    <t>西安职业中等专业学校</t>
  </si>
  <si>
    <t>陕西省西安市新城区尚勤路618号</t>
  </si>
  <si>
    <t>2025-05-16</t>
  </si>
  <si>
    <t>XBJ25610102772600203ZX</t>
  </si>
  <si>
    <t>花生米</t>
  </si>
  <si>
    <t>XBJ25610102772600206ZX</t>
  </si>
  <si>
    <t>小米</t>
  </si>
  <si>
    <t>XBJ25610102772600208ZX</t>
  </si>
  <si>
    <t>花卷</t>
  </si>
  <si>
    <t>XBJ25610102772600209ZX</t>
  </si>
  <si>
    <t>XBJ25610102772600212</t>
  </si>
  <si>
    <t>柠檬（青）</t>
  </si>
  <si>
    <t>XBJ25610102772600214</t>
  </si>
  <si>
    <t>西安市新城区浩盈水果店（个体工商户）</t>
  </si>
  <si>
    <t>陕西省西安市新城区炭市街华威国际大厦南A13</t>
  </si>
  <si>
    <t>XBJ25610102772600215</t>
  </si>
  <si>
    <t>柠檬（青柠）</t>
  </si>
  <si>
    <t>XBJ25610102772600217ZX</t>
  </si>
  <si>
    <t>馒头</t>
  </si>
  <si>
    <t>XBJ25610102772600220</t>
  </si>
  <si>
    <t>白甜瓜</t>
  </si>
  <si>
    <t>XBJ25610102772600221</t>
  </si>
  <si>
    <t>白心火龙果</t>
  </si>
  <si>
    <t>XBJ25610102772600222</t>
  </si>
  <si>
    <t>西安人民大厦有限公司索菲特酒店</t>
  </si>
  <si>
    <t>陕西省西安市新城区东新街319号东楼一层、负一层；西楼负一层；1号楼一层</t>
  </si>
  <si>
    <t>2025-05-18</t>
  </si>
  <si>
    <t>XBJ25610102772600223</t>
  </si>
  <si>
    <t>酱乳黄瓜（自制）</t>
  </si>
  <si>
    <t>XBJ25610102772600227ZX</t>
  </si>
  <si>
    <t>西安新城博爱幼儿园</t>
  </si>
  <si>
    <t>西安市新城区东八路百瑞大厦一楼北侧</t>
  </si>
  <si>
    <t>红小豆</t>
  </si>
  <si>
    <t>XBJ25610102772600228ZX</t>
  </si>
  <si>
    <t>爱菊普粳米</t>
  </si>
  <si>
    <t>2025-04-29</t>
  </si>
  <si>
    <t>XBJ25610102772600230ZX</t>
  </si>
  <si>
    <t>馒头（自制）</t>
  </si>
  <si>
    <t>XBJ25610102772600233ZX</t>
  </si>
  <si>
    <t>陕西西安爱知中学</t>
  </si>
  <si>
    <t>陕西省西安市新城区西七路239号</t>
  </si>
  <si>
    <t>（大仓）朝天椒辣段</t>
  </si>
  <si>
    <t>2025-03-26</t>
  </si>
  <si>
    <t>XBJ25610102772600234ZX</t>
  </si>
  <si>
    <t>天津市晟金源调味品有限公司</t>
  </si>
  <si>
    <t>天津市静海区独流莲花工业园三支路7号</t>
  </si>
  <si>
    <t>甜面酱</t>
  </si>
  <si>
    <t>170克/袋</t>
  </si>
  <si>
    <t>2025-03-07</t>
  </si>
  <si>
    <t>XBJ25610102772600250ZX</t>
  </si>
  <si>
    <t>西安市新城区后宰门小学</t>
  </si>
  <si>
    <t>西安市新城区后宰门29号</t>
  </si>
  <si>
    <t>小馒头（自制）</t>
  </si>
  <si>
    <t>2025-05-19</t>
  </si>
  <si>
    <t>XBJ25610102772600257ZX</t>
  </si>
  <si>
    <t>红壳鸡蛋</t>
  </si>
  <si>
    <t>2025-05-20</t>
  </si>
  <si>
    <t>XBJ25610102772600262</t>
  </si>
  <si>
    <t>西安夏春商贸有限公司第二分公司</t>
  </si>
  <si>
    <t>陕西省西安市新城区解放路177号西安阳光国际大酒店西南角一层部分、二层部分（解放路与东七路交界处东北角）</t>
  </si>
  <si>
    <t>饼（白吉饼）</t>
  </si>
  <si>
    <t>XBJ25610102772600263</t>
  </si>
  <si>
    <t>正大蛋液（全蛋液）</t>
  </si>
  <si>
    <t>蛋制品</t>
  </si>
  <si>
    <t>XBJ25610102772600265ZX</t>
  </si>
  <si>
    <t>西安市新城区筑梦幼儿园</t>
  </si>
  <si>
    <t>陕西省西安市新城区后宰门39号</t>
  </si>
  <si>
    <t>2025-05-21</t>
  </si>
  <si>
    <t>XBJ25610102772600267ZX</t>
  </si>
  <si>
    <t>红枣馒头</t>
  </si>
  <si>
    <t>XBJ25610102772600278ZX</t>
  </si>
  <si>
    <t>西安市实验小学</t>
  </si>
  <si>
    <t>陕西省西安市新城区尚德路125号</t>
  </si>
  <si>
    <t>小馒头</t>
  </si>
  <si>
    <t>XBJ25610102772600294ZX</t>
  </si>
  <si>
    <t>西安市新城区西一路小学</t>
  </si>
  <si>
    <t>西安市新城区西一路215号</t>
  </si>
  <si>
    <t>XBJ25610102772600295ZX</t>
  </si>
  <si>
    <t>2025-05-22</t>
  </si>
  <si>
    <t>XBJ25610102772600315ZX</t>
  </si>
  <si>
    <t>宋庆龄育儿中心</t>
  </si>
  <si>
    <t>陕西省西安市新城区新民街通济南坊2号</t>
  </si>
  <si>
    <t>2025-05-23</t>
  </si>
  <si>
    <t>XBJ25610102772600300ZX</t>
  </si>
  <si>
    <t>陕西省人民政府机关幼儿园</t>
  </si>
  <si>
    <t>陕西省西安市新城区西五路皇城东路20号</t>
  </si>
  <si>
    <t>XBJ25610102767530993</t>
  </si>
  <si>
    <t>西安市新城区面之源鲜面条店（个体工商户）</t>
  </si>
  <si>
    <t>陕西省西安市新城区新科路新城科技产业园高科新村11号楼10109号</t>
  </si>
  <si>
    <t>剪刀面</t>
  </si>
  <si>
    <t>西安中检科测试认证技术有限公司</t>
  </si>
  <si>
    <t>XBJ25610102767530994</t>
  </si>
  <si>
    <t>刀削面</t>
  </si>
  <si>
    <t>XBJ25610102767530995</t>
  </si>
  <si>
    <t>西安市新城区群众厨房新科路熟食店</t>
  </si>
  <si>
    <t>陕西省西安市新城区新科路45号</t>
  </si>
  <si>
    <t>XBJ25610102767530996</t>
  </si>
  <si>
    <t>XBJ25610102767531012</t>
  </si>
  <si>
    <t>石药集团中诺药业(泰州)有限公司</t>
  </si>
  <si>
    <t>江苏省泰州市泰州医药高新技术产业开发区药城大道816号</t>
  </si>
  <si>
    <t>西安怡康医药连锁有限责任公司建工路二店</t>
  </si>
  <si>
    <t>西安市新城区建工路9号恒大.嘉里公馆3幢10116号房</t>
  </si>
  <si>
    <t>石药牌钙铁锌口服液（草莓味）</t>
  </si>
  <si>
    <t>10mL/支</t>
  </si>
  <si>
    <t>保健食品</t>
  </si>
  <si>
    <t>XBJ25610102767531013</t>
  </si>
  <si>
    <t>北京澳特舒尔保健品开发有限公司</t>
  </si>
  <si>
    <t>北京市房山区窦店镇秋实工业小区1号</t>
  </si>
  <si>
    <t>常润茶</t>
  </si>
  <si>
    <t>2.5g/袋</t>
  </si>
  <si>
    <t>XBJ25610102767531015</t>
  </si>
  <si>
    <t>五常市天钵金谷米业有限公司</t>
  </si>
  <si>
    <t>黑龙江省哈尔滨市五常市民乐乡双义村赵壁屯</t>
  </si>
  <si>
    <t>西安市新城区王多渝餐饮店</t>
  </si>
  <si>
    <t>陕西省西安市新城区长乐西路166号L5-02A</t>
  </si>
  <si>
    <t>五常大米（鲜香1号）</t>
  </si>
  <si>
    <t>25kg/袋</t>
  </si>
  <si>
    <t>XBJ25610102767531016</t>
  </si>
  <si>
    <t>西安幸福之路大药房有限责任公司</t>
  </si>
  <si>
    <t>陕西省西安市新城区建工路5号雅苑东方裙楼2层16号</t>
  </si>
  <si>
    <t>XBJ25610102767531017</t>
  </si>
  <si>
    <t>威海百合生物技术股份有限公司</t>
  </si>
  <si>
    <t>荣成市天鹅湖经济技术开发区成大路552号</t>
  </si>
  <si>
    <t>乐友秦康（陕西）商贸有限公司西安咸宁东路孕婴童用品分公司</t>
  </si>
  <si>
    <t>陕西省西安市新城区咸宁东路40号</t>
  </si>
  <si>
    <t>优珍®钙口服液</t>
  </si>
  <si>
    <t>XBJ25610102767531031</t>
  </si>
  <si>
    <t>西安圆心大药房有限公司长乐西路店</t>
  </si>
  <si>
    <t>陕西省西安市新城区长乐西路180号西安电力专科学校北大门商业用房15、16号</t>
  </si>
  <si>
    <t>常菁茶</t>
  </si>
  <si>
    <t>XBJ25610102767531032</t>
  </si>
  <si>
    <t>青岛海与宝宝营养食品有限公司</t>
  </si>
  <si>
    <t>山东省青岛市黄岛区明月路788号</t>
  </si>
  <si>
    <t>西安市新城区幻彩象母婴用品店（个体工商户）</t>
  </si>
  <si>
    <t>陕西省西安市新城区咸宁中路120号陕钢厂高层25号楼1层从东向西第1间商铺</t>
  </si>
  <si>
    <t>婴幼儿果泥（苹果香蕉）</t>
  </si>
  <si>
    <t>850 克（婴幼儿果泥（苹果香蕉）85 克×10）/盒</t>
  </si>
  <si>
    <t>特殊膳食食品</t>
  </si>
  <si>
    <t>XBJ25610102767531033</t>
  </si>
  <si>
    <t>上海良晟食品有限公司</t>
  </si>
  <si>
    <t>上海市崇明区中兴镇汲浜公路223号</t>
  </si>
  <si>
    <t>婴幼儿营养线面（鸡肉香菇味）</t>
  </si>
  <si>
    <t>240g+赠10g(25g*10)/盒</t>
  </si>
  <si>
    <t>XBJ25610102767531035</t>
  </si>
  <si>
    <t>太和县薇薇安营养食品有限公司</t>
  </si>
  <si>
    <t>安徽省阜阳市太和县城关镇纬一路与工四路交叉口东</t>
  </si>
  <si>
    <t>DHA高蛋白鳕鱼肉肠（原味）</t>
  </si>
  <si>
    <t>180克（18支）/罐</t>
  </si>
  <si>
    <t>水产制品</t>
  </si>
  <si>
    <t>XBJ25610102767531036</t>
  </si>
  <si>
    <t>西安怡康医药连锁有限责任公司长乐西路二店</t>
  </si>
  <si>
    <t>西安市新城区长乐西路180号付3号沿街门面房</t>
  </si>
  <si>
    <t>钙铁锌口服液（草莓味）</t>
  </si>
  <si>
    <t>XBJ25610102767531042</t>
  </si>
  <si>
    <t>北京御生堂保健食品有限公司</t>
  </si>
  <si>
    <t>北京市房山区良乡金光南街3号</t>
  </si>
  <si>
    <t>西安怡康医药连锁有限责任公司长乐路二店</t>
  </si>
  <si>
    <t>西安市新城区长乐西路与兴庆路什字东南角长乐商业楼一、二层2号商铺</t>
  </si>
  <si>
    <t>回春花牌通秘茶（保健食品）</t>
  </si>
  <si>
    <t>XBJ25610102767531043</t>
  </si>
  <si>
    <t>XBJ25610102767531053</t>
  </si>
  <si>
    <t>陕西木子园餐饮有限公司</t>
  </si>
  <si>
    <t>陕西省西安市新城区建工路9号3号楼1单元10101号</t>
  </si>
  <si>
    <t>鲜鸡蛋</t>
  </si>
  <si>
    <t>XBJ25610102767531054</t>
  </si>
  <si>
    <t>胡萝卜</t>
  </si>
  <si>
    <t>XBJ25610102767531055</t>
  </si>
  <si>
    <t>茄子</t>
  </si>
  <si>
    <t>XBJ25610102767531056</t>
  </si>
  <si>
    <t>小碗（复用餐饮具）</t>
  </si>
  <si>
    <t>XBJ25610102767531057</t>
  </si>
  <si>
    <t>成都健裕食品有限公司</t>
  </si>
  <si>
    <t>四川省成都市大邑县安仁镇韩延社区3组52号</t>
  </si>
  <si>
    <t>黄灯笼辣椒酱</t>
  </si>
  <si>
    <t>700克/瓶</t>
  </si>
  <si>
    <t>XBJ25610102767531058</t>
  </si>
  <si>
    <t>西安市未央区薯之源加工厂</t>
  </si>
  <si>
    <t>陕西省西安市未央区张家巷村村北1000米</t>
  </si>
  <si>
    <t>淀粉制品土豆湿粉条</t>
  </si>
  <si>
    <t>XBJ25610102767531059</t>
  </si>
  <si>
    <t>西安市新城区聚优鲜品便利店</t>
  </si>
  <si>
    <t>陕西省西安市新城区咸宁中路120号陕钢厂高层25号楼一层</t>
  </si>
  <si>
    <t>长豇豆</t>
  </si>
  <si>
    <t>XBJ25610102767531060</t>
  </si>
  <si>
    <t>茼蒿</t>
  </si>
  <si>
    <t>XBJ25610102767531062</t>
  </si>
  <si>
    <t>青圆椒</t>
  </si>
  <si>
    <t>XBJ25610102767531064</t>
  </si>
  <si>
    <t>XBJ25610102767531065</t>
  </si>
  <si>
    <t>黄元帅</t>
  </si>
  <si>
    <t>XBJ25610102767531074</t>
  </si>
  <si>
    <t>哈药集团三精制药有限公司</t>
  </si>
  <si>
    <t>哈尔滨市香坊区哈平路233号;哈尔滨市道里区机场路243号2号楼（一、二、三层）</t>
  </si>
  <si>
    <t>京东大药房陕西有限公司西安长乐西路分店</t>
  </si>
  <si>
    <t>陕西省西安市新城区长乐西路38号圣荣广场一楼零排0号</t>
  </si>
  <si>
    <t>哈药牌钙铁锌口服液</t>
  </si>
  <si>
    <t>XBJ25610102767531075</t>
  </si>
  <si>
    <t>河北金沙河面业集团有限责任公司</t>
  </si>
  <si>
    <t>京深高速沙河道口东行200米</t>
  </si>
  <si>
    <t>华润万家商业科技（陕西）有限公司西安金花路分公司</t>
  </si>
  <si>
    <t>西安市新城区金花北路21号一层、二层及三层部分</t>
  </si>
  <si>
    <t>高筋小麦粉</t>
  </si>
  <si>
    <t>2.5千克/袋</t>
  </si>
  <si>
    <t>XBJ25610102767531076</t>
  </si>
  <si>
    <t>陕西广丰食品有限公司</t>
  </si>
  <si>
    <t>陕西省韩城市西庄镇柳枝村</t>
  </si>
  <si>
    <t>八家巷手工发酵空心挂面</t>
  </si>
  <si>
    <t>500克/把</t>
  </si>
  <si>
    <t>XBJ25610102767531077</t>
  </si>
  <si>
    <t>滨州中裕食品有限公司</t>
  </si>
  <si>
    <t>山东滨州工业园区梧桐五路91号</t>
  </si>
  <si>
    <t>麦芯挂面</t>
  </si>
  <si>
    <t>1千克/把</t>
  </si>
  <si>
    <t>XBJ25610102767531078</t>
  </si>
  <si>
    <t>沈阳信昌粮食贸易有限公司</t>
  </si>
  <si>
    <t>辽宁省沈阳市新民市兴隆堡镇大荒地村680号</t>
  </si>
  <si>
    <t>十月稻田吉林香町米（大米）</t>
  </si>
  <si>
    <t>2.5kg/袋</t>
  </si>
  <si>
    <t>XBJ25610102767531079</t>
  </si>
  <si>
    <t>内蒙古恒丰集团银粮面业有限责任公司</t>
  </si>
  <si>
    <t>内蒙古巴彦淖尔市临河区建设南路40号</t>
  </si>
  <si>
    <t>河套牌家用粉（小麦粉）</t>
  </si>
  <si>
    <t>XBJ25610102767531080</t>
  </si>
  <si>
    <t>四川广乐食品有限公司</t>
  </si>
  <si>
    <t>成都经济技术开发区雅士路118号</t>
  </si>
  <si>
    <t>小米辣（酱腌菜）</t>
  </si>
  <si>
    <t>400g/袋</t>
  </si>
  <si>
    <t>XBJ25610102767531081</t>
  </si>
  <si>
    <t>围场满族蒙古族自治县九益食品有限公司</t>
  </si>
  <si>
    <t>河北省承德市围场满族蒙古族自治县四合永镇广字村菜园子26号</t>
  </si>
  <si>
    <t>泡蒜</t>
  </si>
  <si>
    <t>250克/袋</t>
  </si>
  <si>
    <t>XBJ25610102767531082</t>
  </si>
  <si>
    <t>中盐榆林盐化有限公司</t>
  </si>
  <si>
    <t>陕西省榆林市榆阳区鱼河镇</t>
  </si>
  <si>
    <t>精制食用盐</t>
  </si>
  <si>
    <t>400克/袋</t>
  </si>
  <si>
    <t>XBJ25610102767531083</t>
  </si>
  <si>
    <t>梁山菱花生物科技有限公司</t>
  </si>
  <si>
    <t>梁山县城青年路97号</t>
  </si>
  <si>
    <t>200克／袋</t>
  </si>
  <si>
    <t>XBJ25610102767531084</t>
  </si>
  <si>
    <t>江苏苏盐井神股份有限公司</t>
  </si>
  <si>
    <t>江苏省淮安市淮安区华西路18号</t>
  </si>
  <si>
    <t>（食用）低钠盐</t>
  </si>
  <si>
    <t>XBJ25610102767531105</t>
  </si>
  <si>
    <t>安徽康博特保健食品有限公司</t>
  </si>
  <si>
    <t>安徽省阜阳市太和县城关镇工业园区桑园路8号</t>
  </si>
  <si>
    <t>陕西秦唐大药房有限责任公司西安长乐西路五店</t>
  </si>
  <si>
    <t>陕西省西安市新城区长乐西路127号西京医院30幢双鱼商城一层1F-02号</t>
  </si>
  <si>
    <t>多元施力牌维生素C泡腾片（水蜜桃味）</t>
  </si>
  <si>
    <t>4g/片</t>
  </si>
  <si>
    <t>XBJ25610102767531126</t>
  </si>
  <si>
    <t>西安市新城区潮味牛尊火锅餐厅</t>
  </si>
  <si>
    <t>西安市新城区建工路9号3幢1单元1层10101号-1</t>
  </si>
  <si>
    <t>油炸花生米</t>
  </si>
  <si>
    <t>XBJ25610102767531127</t>
  </si>
  <si>
    <t>广汉市佳越立德食品有限公司</t>
  </si>
  <si>
    <t>四川省德阳市广汉市三水镇光明村一社</t>
  </si>
  <si>
    <t>重庆老火锅牛油火锅底料</t>
  </si>
  <si>
    <t>XBJ25610102767531128</t>
  </si>
  <si>
    <t>陕西世纪金源大饭店有限责任公司</t>
  </si>
  <si>
    <t>陕西省西安市新城区建工路19-1号</t>
  </si>
  <si>
    <t>大白菜</t>
  </si>
  <si>
    <t>XBJ25610102767531129</t>
  </si>
  <si>
    <t>XBJ25610102767531130</t>
  </si>
  <si>
    <t>XBJ25610102767531131</t>
  </si>
  <si>
    <t>橙</t>
  </si>
  <si>
    <t>XBJ25610102767531132</t>
  </si>
  <si>
    <t>火龙果</t>
  </si>
  <si>
    <t>XBJ25610102767531133</t>
  </si>
  <si>
    <t>咸阳市兴平市 西吴街道  动物产品加工厂</t>
  </si>
  <si>
    <t>生五花肉</t>
  </si>
  <si>
    <t>XBJ25610102767531134</t>
  </si>
  <si>
    <t>西安市新城区渔鼎盛冷锅鱼餐饮店</t>
  </si>
  <si>
    <t>陕西省西安市新城区金花北路173号1层</t>
  </si>
  <si>
    <t>茴香小油条</t>
  </si>
  <si>
    <t>XBJ25610102767531135</t>
  </si>
  <si>
    <t>XBJ25610102767531136</t>
  </si>
  <si>
    <t>椒麻底料</t>
  </si>
  <si>
    <t>XBJ25610102767531137</t>
  </si>
  <si>
    <t>香辣底料</t>
  </si>
  <si>
    <t>XBJ25610102767531138</t>
  </si>
  <si>
    <t>盘子（复用餐饮具）</t>
  </si>
  <si>
    <t>XBJ25610102767531139</t>
  </si>
  <si>
    <t>XBJ25610102767531140</t>
  </si>
  <si>
    <t>西安市新城区邓记要得餐饮有限公司</t>
  </si>
  <si>
    <t>西安市新城区咸宁中路110号</t>
  </si>
  <si>
    <t>青椒</t>
  </si>
  <si>
    <t>XBJ25610102767531141</t>
  </si>
  <si>
    <t>黑鱼</t>
  </si>
  <si>
    <t>XBJ25610102767531142</t>
  </si>
  <si>
    <t>火锅底料（自制）</t>
  </si>
  <si>
    <t>XBJ25610102767531144</t>
  </si>
  <si>
    <t>西安朝阳艺森餐饮管理有限公司</t>
  </si>
  <si>
    <t>西安市新城区长乐西路166号西安益田假日世界L6-12</t>
  </si>
  <si>
    <t>广茄</t>
  </si>
  <si>
    <t>XBJ25610102767531145</t>
  </si>
  <si>
    <t>XBJ25610102767531146</t>
  </si>
  <si>
    <t>XBJ25610102767531147</t>
  </si>
  <si>
    <t>柠檬</t>
  </si>
  <si>
    <t>XBJ25610102767531148</t>
  </si>
  <si>
    <t>礼泉兴盛屠宰有限公司</t>
  </si>
  <si>
    <t>咸阳市礼泉县烟霞镇动物产品加工厂</t>
  </si>
  <si>
    <t>XBJ25610102767531151</t>
  </si>
  <si>
    <t>西安新城国王的朋友幼儿园</t>
  </si>
  <si>
    <t>XBJ25610102767531152</t>
  </si>
  <si>
    <t>XBJ25610102767531153</t>
  </si>
  <si>
    <t>吐司（自制）</t>
  </si>
  <si>
    <t>XBJ25610102767531154</t>
  </si>
  <si>
    <t>巨蛋面包（自制）</t>
  </si>
  <si>
    <t>XBJ25610102767531157ZX</t>
  </si>
  <si>
    <t>五得利集团咸阳面粉有限公司</t>
  </si>
  <si>
    <t>陕西咸阳市秦都区玉泉路西段南侧</t>
  </si>
  <si>
    <t>西安新城春晓幼儿园</t>
  </si>
  <si>
    <t>新城区咸宁路390号</t>
  </si>
  <si>
    <t>五得利特精A小麦粉</t>
  </si>
  <si>
    <t>XBJ25610102767531160ZX</t>
  </si>
  <si>
    <t>汉中市金鑫油脂有限公司</t>
  </si>
  <si>
    <t>陕西省汉中市南郑区胡家营镇王河坎村</t>
  </si>
  <si>
    <t>一级大豆油</t>
  </si>
  <si>
    <t>16.4升/桶</t>
  </si>
  <si>
    <t>XBJ25610102767531184ZX</t>
  </si>
  <si>
    <t>襄汾县家和面业有限公司</t>
  </si>
  <si>
    <t>山西省临汾市襄汾县南辛店乡无姨村</t>
  </si>
  <si>
    <t>西安新城新光小博士幼儿园</t>
  </si>
  <si>
    <t>陕西省西安市新城区公园南路232号新光小区北门内</t>
  </si>
  <si>
    <t>面条用小麦粉</t>
  </si>
  <si>
    <t>25kg／袋</t>
  </si>
  <si>
    <t>XBJ25610102767531186ZX</t>
  </si>
  <si>
    <t>小餐盘（复用餐饮具）</t>
  </si>
  <si>
    <t>XBJ25610102767531188ZX</t>
  </si>
  <si>
    <t>益海嘉里（密山）粮油工业有限公司</t>
  </si>
  <si>
    <t>黑龙江省鸡西市密山市经济开发区星光工业园区</t>
  </si>
  <si>
    <t>西安建筑科技大学华清学院</t>
  </si>
  <si>
    <t>西安市幸福南路109号</t>
  </si>
  <si>
    <t>优选东北珍珠米（粳米）</t>
  </si>
  <si>
    <t>25千克/袋</t>
  </si>
  <si>
    <t>XBJ25610102767531190ZX</t>
  </si>
  <si>
    <t>渭南石羊长安花粮油有限公司</t>
  </si>
  <si>
    <t>陕西省渭南市高新技术产业开发区广通南路西侧</t>
  </si>
  <si>
    <t>成品大豆油</t>
  </si>
  <si>
    <t>16.4L/桶</t>
  </si>
  <si>
    <t>XBJ25610102767531192</t>
  </si>
  <si>
    <t>XBJ25610102767531193</t>
  </si>
  <si>
    <t>XBJ25610102767531194</t>
  </si>
  <si>
    <t>XBJ25610102767531197</t>
  </si>
  <si>
    <t>华润万家商业科技（陕西）有限公司西安朝阳门分公司</t>
  </si>
  <si>
    <t>西安市新城区长乐西路166号爱家朝阳门广场一层、负一层</t>
  </si>
  <si>
    <t>香蕉</t>
  </si>
  <si>
    <t>XBJ25610102767531198</t>
  </si>
  <si>
    <t>XBJ25610102767531200</t>
  </si>
  <si>
    <t>XBJ25610102767531201</t>
  </si>
  <si>
    <t>西安笨笨畜牧有限公司</t>
  </si>
  <si>
    <t>生猪后腿肉</t>
  </si>
  <si>
    <t>XBJ25610102767531209</t>
  </si>
  <si>
    <t>西安新城育才幼儿园</t>
  </si>
  <si>
    <t>西安市新城区永乐路280号</t>
  </si>
  <si>
    <t>XBJ25610102767531246</t>
  </si>
  <si>
    <t>西安电力高等专科学校</t>
  </si>
  <si>
    <t>西安市新城区长乐西路180号</t>
  </si>
  <si>
    <t>XBJ25610102767531248</t>
  </si>
  <si>
    <t>XBJ25610102767531249</t>
  </si>
  <si>
    <t>辣椒</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</si>
</sst>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409]yyyy\-mm\-dd;@"/>
    <numFmt numFmtId="178" formatCode="yyyy/mm/dd"/>
  </numFmts>
  <fonts count="27">
    <font>
      <sz val="11"/>
      <color theme="1"/>
      <name val="宋体"/>
      <charset val="134"/>
      <scheme val="minor"/>
    </font>
    <font>
      <sz val="10"/>
      <name val="宋体"/>
      <charset val="134"/>
    </font>
    <font>
      <sz val="11"/>
      <name val="仿宋"/>
      <charset val="134"/>
    </font>
    <font>
      <sz val="20"/>
      <name val="黑体"/>
      <charset val="134"/>
    </font>
    <font>
      <b/>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5" fillId="0" borderId="0"/>
    <xf numFmtId="0" fontId="0" fillId="0" borderId="0">
      <alignment vertical="center"/>
    </xf>
    <xf numFmtId="0" fontId="25" fillId="0" borderId="0"/>
  </cellStyleXfs>
  <cellXfs count="14">
    <xf numFmtId="0" fontId="0" fillId="0" borderId="0" xfId="0">
      <alignment vertical="center"/>
    </xf>
    <xf numFmtId="0" fontId="1" fillId="0" borderId="0" xfId="0" applyFont="1" applyAlignment="1" applyProtection="1">
      <alignment vertical="center" wrapText="1"/>
    </xf>
    <xf numFmtId="0" fontId="2" fillId="0" borderId="0" xfId="0" applyFont="1" applyAlignment="1" applyProtection="1">
      <alignment vertical="center" wrapText="1"/>
    </xf>
    <xf numFmtId="0" fontId="3" fillId="0" borderId="1"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8" fontId="1" fillId="0" borderId="2"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㼿㼿㼿㼿?" xfId="49"/>
    <cellStyle name="常规 4" xfId="50"/>
    <cellStyle name="常规 5" xfId="51"/>
    <cellStyle name="常规_Sheet1" xfId="52"/>
  </cellStyles>
  <dxfs count="2">
    <dxf>
      <font>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0"/>
  <sheetViews>
    <sheetView tabSelected="1" topLeftCell="B1" workbookViewId="0">
      <selection activeCell="A1" sqref="A1:O1"/>
    </sheetView>
  </sheetViews>
  <sheetFormatPr defaultColWidth="15" defaultRowHeight="14.4"/>
  <cols>
    <col min="1" max="1" width="21.5555555555556" style="2" hidden="1" customWidth="1"/>
    <col min="2" max="2" width="5.55555555555556" style="2" customWidth="1"/>
    <col min="3" max="3" width="16.3333333333333" style="2" customWidth="1"/>
    <col min="4" max="4" width="16.8888888888889" style="2" customWidth="1"/>
    <col min="5" max="5" width="17.3518518518519" style="2" customWidth="1"/>
    <col min="6" max="6" width="18.4444444444444" style="2" customWidth="1"/>
    <col min="7" max="7" width="16.5555555555556" style="2" customWidth="1"/>
    <col min="8" max="8" width="11.5555555555556" style="2" customWidth="1"/>
    <col min="9" max="9" width="11.3333333333333" style="2" customWidth="1"/>
    <col min="10" max="10" width="8.11111111111111" style="2" hidden="1" customWidth="1"/>
    <col min="11" max="11" width="11.7777777777778" style="2" hidden="1" customWidth="1"/>
    <col min="12" max="12" width="11.2222222222222" style="2" hidden="1" customWidth="1"/>
    <col min="13" max="13" width="9.11111111111111" style="2" hidden="1" customWidth="1"/>
    <col min="14" max="14" width="19.6666666666667" style="2" customWidth="1"/>
    <col min="15" max="15" width="8.11111111111111" style="2" customWidth="1"/>
    <col min="16" max="16384" width="15" style="2" customWidth="1"/>
  </cols>
  <sheetData>
    <row r="1" s="1" customFormat="1" ht="110" customHeight="1" spans="1:15">
      <c r="A1" s="3" t="s">
        <v>0</v>
      </c>
      <c r="B1" s="4"/>
      <c r="C1" s="4"/>
      <c r="D1" s="4"/>
      <c r="E1" s="4"/>
      <c r="F1" s="4"/>
      <c r="G1" s="4"/>
      <c r="H1" s="4"/>
      <c r="I1" s="4"/>
      <c r="J1" s="4"/>
      <c r="K1" s="4"/>
      <c r="L1" s="4"/>
      <c r="M1" s="4"/>
      <c r="N1" s="4"/>
      <c r="O1" s="4"/>
    </row>
    <row r="2" s="1" customFormat="1" ht="35" customHeight="1" spans="1:1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1" customFormat="1" ht="35" customHeight="1" spans="1:15">
      <c r="A3" s="6" t="s">
        <v>16</v>
      </c>
      <c r="B3" s="6">
        <v>1</v>
      </c>
      <c r="C3" s="6" t="s">
        <v>17</v>
      </c>
      <c r="D3" s="6" t="s">
        <v>17</v>
      </c>
      <c r="E3" s="6" t="s">
        <v>18</v>
      </c>
      <c r="F3" s="6" t="s">
        <v>19</v>
      </c>
      <c r="G3" s="6" t="s">
        <v>20</v>
      </c>
      <c r="H3" s="6" t="s">
        <v>17</v>
      </c>
      <c r="I3" s="10">
        <v>45757</v>
      </c>
      <c r="J3" s="6" t="s">
        <v>21</v>
      </c>
      <c r="K3" s="7" t="s">
        <v>22</v>
      </c>
      <c r="L3" s="7" t="s">
        <v>23</v>
      </c>
      <c r="M3" s="7" t="s">
        <v>24</v>
      </c>
      <c r="N3" s="7" t="s">
        <v>25</v>
      </c>
      <c r="O3" s="7"/>
    </row>
    <row r="4" s="1" customFormat="1" ht="35" customHeight="1" spans="1:15">
      <c r="A4" s="6" t="s">
        <v>26</v>
      </c>
      <c r="B4" s="7">
        <v>2</v>
      </c>
      <c r="C4" s="8" t="s">
        <v>17</v>
      </c>
      <c r="D4" s="9" t="s">
        <v>17</v>
      </c>
      <c r="E4" s="6" t="s">
        <v>27</v>
      </c>
      <c r="F4" s="6" t="s">
        <v>28</v>
      </c>
      <c r="G4" s="6" t="s">
        <v>29</v>
      </c>
      <c r="H4" s="6" t="s">
        <v>17</v>
      </c>
      <c r="I4" s="11">
        <v>45757</v>
      </c>
      <c r="J4" s="6" t="s">
        <v>21</v>
      </c>
      <c r="K4" s="7" t="s">
        <v>22</v>
      </c>
      <c r="L4" s="7" t="s">
        <v>23</v>
      </c>
      <c r="M4" s="7" t="s">
        <v>24</v>
      </c>
      <c r="N4" s="7" t="s">
        <v>25</v>
      </c>
      <c r="O4" s="7"/>
    </row>
    <row r="5" s="1" customFormat="1" ht="35" customHeight="1" spans="1:15">
      <c r="A5" s="6" t="s">
        <v>30</v>
      </c>
      <c r="B5" s="9">
        <v>3</v>
      </c>
      <c r="C5" s="9" t="s">
        <v>17</v>
      </c>
      <c r="D5" s="9" t="s">
        <v>17</v>
      </c>
      <c r="E5" s="9" t="s">
        <v>31</v>
      </c>
      <c r="F5" s="9" t="s">
        <v>32</v>
      </c>
      <c r="G5" s="9" t="s">
        <v>33</v>
      </c>
      <c r="H5" s="9" t="s">
        <v>17</v>
      </c>
      <c r="I5" s="10">
        <v>45757</v>
      </c>
      <c r="J5" s="9" t="s">
        <v>21</v>
      </c>
      <c r="K5" s="7" t="s">
        <v>22</v>
      </c>
      <c r="L5" s="7" t="s">
        <v>23</v>
      </c>
      <c r="M5" s="7" t="s">
        <v>24</v>
      </c>
      <c r="N5" s="7" t="s">
        <v>25</v>
      </c>
      <c r="O5" s="7"/>
    </row>
    <row r="6" s="1" customFormat="1" ht="35" customHeight="1" spans="1:15">
      <c r="A6" s="6" t="s">
        <v>34</v>
      </c>
      <c r="B6" s="6">
        <v>4</v>
      </c>
      <c r="C6" s="6" t="s">
        <v>35</v>
      </c>
      <c r="D6" s="6" t="s">
        <v>36</v>
      </c>
      <c r="E6" s="6" t="s">
        <v>37</v>
      </c>
      <c r="F6" s="6" t="s">
        <v>38</v>
      </c>
      <c r="G6" s="6" t="s">
        <v>39</v>
      </c>
      <c r="H6" s="6" t="s">
        <v>40</v>
      </c>
      <c r="I6" s="10">
        <v>45694</v>
      </c>
      <c r="J6" s="9" t="s">
        <v>41</v>
      </c>
      <c r="K6" s="7" t="s">
        <v>22</v>
      </c>
      <c r="L6" s="7" t="s">
        <v>23</v>
      </c>
      <c r="M6" s="7" t="s">
        <v>24</v>
      </c>
      <c r="N6" s="7" t="s">
        <v>25</v>
      </c>
      <c r="O6" s="7"/>
    </row>
    <row r="7" s="1" customFormat="1" ht="35" customHeight="1" spans="1:15">
      <c r="A7" s="6" t="s">
        <v>42</v>
      </c>
      <c r="B7" s="6">
        <v>5</v>
      </c>
      <c r="C7" s="6" t="s">
        <v>43</v>
      </c>
      <c r="D7" s="6" t="s">
        <v>44</v>
      </c>
      <c r="E7" s="6" t="s">
        <v>45</v>
      </c>
      <c r="F7" s="6" t="s">
        <v>46</v>
      </c>
      <c r="G7" s="6" t="s">
        <v>47</v>
      </c>
      <c r="H7" s="6" t="s">
        <v>48</v>
      </c>
      <c r="I7" s="10">
        <v>45460</v>
      </c>
      <c r="J7" s="9" t="s">
        <v>41</v>
      </c>
      <c r="K7" s="7" t="s">
        <v>22</v>
      </c>
      <c r="L7" s="7" t="s">
        <v>23</v>
      </c>
      <c r="M7" s="7" t="s">
        <v>24</v>
      </c>
      <c r="N7" s="7" t="s">
        <v>25</v>
      </c>
      <c r="O7" s="7"/>
    </row>
    <row r="8" s="1" customFormat="1" ht="35" customHeight="1" spans="1:15">
      <c r="A8" s="9" t="s">
        <v>49</v>
      </c>
      <c r="B8" s="6">
        <v>6</v>
      </c>
      <c r="C8" s="9" t="s">
        <v>50</v>
      </c>
      <c r="D8" s="9" t="s">
        <v>51</v>
      </c>
      <c r="E8" s="9" t="s">
        <v>50</v>
      </c>
      <c r="F8" s="9" t="s">
        <v>51</v>
      </c>
      <c r="G8" s="9" t="s">
        <v>52</v>
      </c>
      <c r="H8" s="9" t="s">
        <v>53</v>
      </c>
      <c r="I8" s="9" t="s">
        <v>54</v>
      </c>
      <c r="J8" s="9" t="s">
        <v>55</v>
      </c>
      <c r="K8" s="7" t="s">
        <v>22</v>
      </c>
      <c r="L8" s="7" t="s">
        <v>23</v>
      </c>
      <c r="M8" s="7" t="s">
        <v>24</v>
      </c>
      <c r="N8" s="7" t="s">
        <v>56</v>
      </c>
      <c r="O8" s="7"/>
    </row>
    <row r="9" s="1" customFormat="1" ht="35" customHeight="1" spans="1:15">
      <c r="A9" s="9" t="s">
        <v>57</v>
      </c>
      <c r="B9" s="6">
        <v>7</v>
      </c>
      <c r="C9" s="9" t="s">
        <v>58</v>
      </c>
      <c r="D9" s="9" t="s">
        <v>59</v>
      </c>
      <c r="E9" s="9" t="s">
        <v>60</v>
      </c>
      <c r="F9" s="9" t="s">
        <v>61</v>
      </c>
      <c r="G9" s="9" t="s">
        <v>62</v>
      </c>
      <c r="H9" s="9" t="s">
        <v>63</v>
      </c>
      <c r="I9" s="9" t="s">
        <v>64</v>
      </c>
      <c r="J9" s="9" t="s">
        <v>65</v>
      </c>
      <c r="K9" s="7" t="s">
        <v>22</v>
      </c>
      <c r="L9" s="7" t="s">
        <v>23</v>
      </c>
      <c r="M9" s="7" t="s">
        <v>24</v>
      </c>
      <c r="N9" s="7" t="s">
        <v>56</v>
      </c>
      <c r="O9" s="7"/>
    </row>
    <row r="10" s="1" customFormat="1" ht="35" customHeight="1" spans="1:15">
      <c r="A10" s="9" t="s">
        <v>66</v>
      </c>
      <c r="B10" s="6">
        <v>8</v>
      </c>
      <c r="C10" s="9" t="s">
        <v>67</v>
      </c>
      <c r="D10" s="9" t="s">
        <v>68</v>
      </c>
      <c r="E10" s="9" t="s">
        <v>67</v>
      </c>
      <c r="F10" s="9" t="s">
        <v>68</v>
      </c>
      <c r="G10" s="9" t="s">
        <v>69</v>
      </c>
      <c r="H10" s="9" t="s">
        <v>17</v>
      </c>
      <c r="I10" s="9" t="s">
        <v>70</v>
      </c>
      <c r="J10" s="9" t="s">
        <v>71</v>
      </c>
      <c r="K10" s="7" t="s">
        <v>22</v>
      </c>
      <c r="L10" s="7" t="s">
        <v>23</v>
      </c>
      <c r="M10" s="7" t="s">
        <v>24</v>
      </c>
      <c r="N10" s="7" t="s">
        <v>56</v>
      </c>
      <c r="O10" s="7"/>
    </row>
    <row r="11" s="1" customFormat="1" ht="35" customHeight="1" spans="1:15">
      <c r="A11" s="9" t="s">
        <v>72</v>
      </c>
      <c r="B11" s="6">
        <v>9</v>
      </c>
      <c r="C11" s="9" t="s">
        <v>17</v>
      </c>
      <c r="D11" s="9" t="s">
        <v>17</v>
      </c>
      <c r="E11" s="9" t="s">
        <v>73</v>
      </c>
      <c r="F11" s="9" t="s">
        <v>74</v>
      </c>
      <c r="G11" s="9" t="s">
        <v>75</v>
      </c>
      <c r="H11" s="9" t="s">
        <v>17</v>
      </c>
      <c r="I11" s="9" t="s">
        <v>70</v>
      </c>
      <c r="J11" s="9" t="s">
        <v>76</v>
      </c>
      <c r="K11" s="7" t="s">
        <v>22</v>
      </c>
      <c r="L11" s="7" t="s">
        <v>23</v>
      </c>
      <c r="M11" s="7" t="s">
        <v>24</v>
      </c>
      <c r="N11" s="7" t="s">
        <v>56</v>
      </c>
      <c r="O11" s="7"/>
    </row>
    <row r="12" s="1" customFormat="1" ht="35" customHeight="1" spans="1:15">
      <c r="A12" s="9" t="s">
        <v>77</v>
      </c>
      <c r="B12" s="6">
        <v>10</v>
      </c>
      <c r="C12" s="9" t="s">
        <v>17</v>
      </c>
      <c r="D12" s="9" t="s">
        <v>17</v>
      </c>
      <c r="E12" s="9" t="s">
        <v>73</v>
      </c>
      <c r="F12" s="9" t="s">
        <v>74</v>
      </c>
      <c r="G12" s="9" t="s">
        <v>78</v>
      </c>
      <c r="H12" s="9" t="s">
        <v>17</v>
      </c>
      <c r="I12" s="9" t="s">
        <v>70</v>
      </c>
      <c r="J12" s="9" t="s">
        <v>76</v>
      </c>
      <c r="K12" s="7" t="s">
        <v>22</v>
      </c>
      <c r="L12" s="7" t="s">
        <v>23</v>
      </c>
      <c r="M12" s="7" t="s">
        <v>24</v>
      </c>
      <c r="N12" s="7" t="s">
        <v>56</v>
      </c>
      <c r="O12" s="7"/>
    </row>
    <row r="13" s="1" customFormat="1" ht="35" customHeight="1" spans="1:15">
      <c r="A13" s="9" t="s">
        <v>79</v>
      </c>
      <c r="B13" s="6">
        <v>11</v>
      </c>
      <c r="C13" s="9" t="s">
        <v>80</v>
      </c>
      <c r="D13" s="9" t="s">
        <v>81</v>
      </c>
      <c r="E13" s="9" t="s">
        <v>73</v>
      </c>
      <c r="F13" s="9" t="s">
        <v>74</v>
      </c>
      <c r="G13" s="9" t="s">
        <v>82</v>
      </c>
      <c r="H13" s="9" t="s">
        <v>83</v>
      </c>
      <c r="I13" s="9" t="s">
        <v>84</v>
      </c>
      <c r="J13" s="9" t="s">
        <v>85</v>
      </c>
      <c r="K13" s="7" t="s">
        <v>22</v>
      </c>
      <c r="L13" s="7" t="s">
        <v>23</v>
      </c>
      <c r="M13" s="7" t="s">
        <v>24</v>
      </c>
      <c r="N13" s="7" t="s">
        <v>56</v>
      </c>
      <c r="O13" s="7"/>
    </row>
    <row r="14" s="1" customFormat="1" ht="35" customHeight="1" spans="1:15">
      <c r="A14" s="9" t="s">
        <v>86</v>
      </c>
      <c r="B14" s="6">
        <v>12</v>
      </c>
      <c r="C14" s="9" t="s">
        <v>17</v>
      </c>
      <c r="D14" s="9" t="s">
        <v>17</v>
      </c>
      <c r="E14" s="9" t="s">
        <v>87</v>
      </c>
      <c r="F14" s="9" t="s">
        <v>88</v>
      </c>
      <c r="G14" s="9" t="s">
        <v>89</v>
      </c>
      <c r="H14" s="9" t="s">
        <v>17</v>
      </c>
      <c r="I14" s="9" t="s">
        <v>90</v>
      </c>
      <c r="J14" s="9" t="s">
        <v>76</v>
      </c>
      <c r="K14" s="7" t="s">
        <v>22</v>
      </c>
      <c r="L14" s="7" t="s">
        <v>23</v>
      </c>
      <c r="M14" s="7" t="s">
        <v>24</v>
      </c>
      <c r="N14" s="7" t="s">
        <v>56</v>
      </c>
      <c r="O14" s="7"/>
    </row>
    <row r="15" s="1" customFormat="1" ht="35" customHeight="1" spans="1:15">
      <c r="A15" s="9" t="s">
        <v>91</v>
      </c>
      <c r="B15" s="6">
        <v>13</v>
      </c>
      <c r="C15" s="9" t="s">
        <v>17</v>
      </c>
      <c r="D15" s="9" t="s">
        <v>17</v>
      </c>
      <c r="E15" s="9" t="s">
        <v>87</v>
      </c>
      <c r="F15" s="9" t="s">
        <v>88</v>
      </c>
      <c r="G15" s="9" t="s">
        <v>92</v>
      </c>
      <c r="H15" s="9" t="s">
        <v>17</v>
      </c>
      <c r="I15" s="9" t="s">
        <v>70</v>
      </c>
      <c r="J15" s="9" t="s">
        <v>76</v>
      </c>
      <c r="K15" s="7" t="s">
        <v>22</v>
      </c>
      <c r="L15" s="7" t="s">
        <v>23</v>
      </c>
      <c r="M15" s="7" t="s">
        <v>24</v>
      </c>
      <c r="N15" s="7" t="s">
        <v>56</v>
      </c>
      <c r="O15" s="7"/>
    </row>
    <row r="16" s="1" customFormat="1" ht="35" customHeight="1" spans="1:15">
      <c r="A16" s="9" t="s">
        <v>93</v>
      </c>
      <c r="B16" s="6">
        <v>14</v>
      </c>
      <c r="C16" s="9" t="s">
        <v>17</v>
      </c>
      <c r="D16" s="9" t="s">
        <v>17</v>
      </c>
      <c r="E16" s="9" t="s">
        <v>87</v>
      </c>
      <c r="F16" s="9" t="s">
        <v>88</v>
      </c>
      <c r="G16" s="9" t="s">
        <v>94</v>
      </c>
      <c r="H16" s="9" t="s">
        <v>17</v>
      </c>
      <c r="I16" s="9" t="s">
        <v>70</v>
      </c>
      <c r="J16" s="9" t="s">
        <v>76</v>
      </c>
      <c r="K16" s="7" t="s">
        <v>22</v>
      </c>
      <c r="L16" s="7" t="s">
        <v>23</v>
      </c>
      <c r="M16" s="7" t="s">
        <v>24</v>
      </c>
      <c r="N16" s="7" t="s">
        <v>56</v>
      </c>
      <c r="O16" s="7"/>
    </row>
    <row r="17" s="1" customFormat="1" ht="35" customHeight="1" spans="1:15">
      <c r="A17" s="9" t="s">
        <v>95</v>
      </c>
      <c r="B17" s="6">
        <v>15</v>
      </c>
      <c r="C17" s="9" t="s">
        <v>17</v>
      </c>
      <c r="D17" s="9" t="s">
        <v>17</v>
      </c>
      <c r="E17" s="9" t="s">
        <v>96</v>
      </c>
      <c r="F17" s="9" t="s">
        <v>97</v>
      </c>
      <c r="G17" s="9" t="s">
        <v>98</v>
      </c>
      <c r="H17" s="9" t="s">
        <v>17</v>
      </c>
      <c r="I17" s="9" t="s">
        <v>99</v>
      </c>
      <c r="J17" s="9" t="s">
        <v>100</v>
      </c>
      <c r="K17" s="7" t="s">
        <v>22</v>
      </c>
      <c r="L17" s="7" t="s">
        <v>23</v>
      </c>
      <c r="M17" s="7" t="s">
        <v>24</v>
      </c>
      <c r="N17" s="7" t="s">
        <v>56</v>
      </c>
      <c r="O17" s="7"/>
    </row>
    <row r="18" s="1" customFormat="1" ht="35" customHeight="1" spans="1:15">
      <c r="A18" s="9" t="s">
        <v>101</v>
      </c>
      <c r="B18" s="6">
        <v>16</v>
      </c>
      <c r="C18" s="9" t="s">
        <v>17</v>
      </c>
      <c r="D18" s="9" t="s">
        <v>17</v>
      </c>
      <c r="E18" s="9" t="s">
        <v>102</v>
      </c>
      <c r="F18" s="9" t="s">
        <v>103</v>
      </c>
      <c r="G18" s="9" t="s">
        <v>104</v>
      </c>
      <c r="H18" s="9" t="s">
        <v>17</v>
      </c>
      <c r="I18" s="9" t="s">
        <v>70</v>
      </c>
      <c r="J18" s="9" t="s">
        <v>21</v>
      </c>
      <c r="K18" s="7" t="s">
        <v>22</v>
      </c>
      <c r="L18" s="7" t="s">
        <v>23</v>
      </c>
      <c r="M18" s="7" t="s">
        <v>24</v>
      </c>
      <c r="N18" s="7" t="s">
        <v>56</v>
      </c>
      <c r="O18" s="7"/>
    </row>
    <row r="19" s="1" customFormat="1" ht="35" customHeight="1" spans="1:15">
      <c r="A19" s="9" t="s">
        <v>105</v>
      </c>
      <c r="B19" s="6">
        <v>17</v>
      </c>
      <c r="C19" s="9" t="s">
        <v>17</v>
      </c>
      <c r="D19" s="9" t="s">
        <v>17</v>
      </c>
      <c r="E19" s="9" t="s">
        <v>106</v>
      </c>
      <c r="F19" s="9" t="s">
        <v>107</v>
      </c>
      <c r="G19" s="9" t="s">
        <v>108</v>
      </c>
      <c r="H19" s="9" t="s">
        <v>17</v>
      </c>
      <c r="I19" s="9" t="s">
        <v>109</v>
      </c>
      <c r="J19" s="9" t="s">
        <v>76</v>
      </c>
      <c r="K19" s="7" t="s">
        <v>22</v>
      </c>
      <c r="L19" s="7" t="s">
        <v>23</v>
      </c>
      <c r="M19" s="7" t="s">
        <v>24</v>
      </c>
      <c r="N19" s="7" t="s">
        <v>56</v>
      </c>
      <c r="O19" s="7"/>
    </row>
    <row r="20" s="1" customFormat="1" ht="35" customHeight="1" spans="1:15">
      <c r="A20" s="9" t="s">
        <v>110</v>
      </c>
      <c r="B20" s="6">
        <v>18</v>
      </c>
      <c r="C20" s="9" t="s">
        <v>17</v>
      </c>
      <c r="D20" s="9" t="s">
        <v>17</v>
      </c>
      <c r="E20" s="9" t="s">
        <v>106</v>
      </c>
      <c r="F20" s="9" t="s">
        <v>107</v>
      </c>
      <c r="G20" s="9" t="s">
        <v>111</v>
      </c>
      <c r="H20" s="9" t="s">
        <v>17</v>
      </c>
      <c r="I20" s="9" t="s">
        <v>109</v>
      </c>
      <c r="J20" s="9" t="s">
        <v>76</v>
      </c>
      <c r="K20" s="7" t="s">
        <v>22</v>
      </c>
      <c r="L20" s="7" t="s">
        <v>23</v>
      </c>
      <c r="M20" s="7" t="s">
        <v>24</v>
      </c>
      <c r="N20" s="7" t="s">
        <v>56</v>
      </c>
      <c r="O20" s="7"/>
    </row>
    <row r="21" s="1" customFormat="1" ht="35" customHeight="1" spans="1:15">
      <c r="A21" s="9" t="s">
        <v>112</v>
      </c>
      <c r="B21" s="6">
        <v>19</v>
      </c>
      <c r="C21" s="9" t="s">
        <v>17</v>
      </c>
      <c r="D21" s="9" t="s">
        <v>17</v>
      </c>
      <c r="E21" s="9" t="s">
        <v>106</v>
      </c>
      <c r="F21" s="9" t="s">
        <v>107</v>
      </c>
      <c r="G21" s="9" t="s">
        <v>113</v>
      </c>
      <c r="H21" s="9" t="s">
        <v>17</v>
      </c>
      <c r="I21" s="9" t="s">
        <v>109</v>
      </c>
      <c r="J21" s="9" t="s">
        <v>76</v>
      </c>
      <c r="K21" s="7" t="s">
        <v>22</v>
      </c>
      <c r="L21" s="7" t="s">
        <v>23</v>
      </c>
      <c r="M21" s="7" t="s">
        <v>24</v>
      </c>
      <c r="N21" s="7" t="s">
        <v>56</v>
      </c>
      <c r="O21" s="7"/>
    </row>
    <row r="22" s="1" customFormat="1" ht="35" customHeight="1" spans="1:15">
      <c r="A22" s="9" t="s">
        <v>114</v>
      </c>
      <c r="B22" s="6">
        <v>20</v>
      </c>
      <c r="C22" s="9" t="s">
        <v>17</v>
      </c>
      <c r="D22" s="9" t="s">
        <v>17</v>
      </c>
      <c r="E22" s="9" t="s">
        <v>115</v>
      </c>
      <c r="F22" s="9" t="s">
        <v>116</v>
      </c>
      <c r="G22" s="9" t="s">
        <v>113</v>
      </c>
      <c r="H22" s="9" t="s">
        <v>17</v>
      </c>
      <c r="I22" s="9" t="s">
        <v>109</v>
      </c>
      <c r="J22" s="9" t="s">
        <v>76</v>
      </c>
      <c r="K22" s="7" t="s">
        <v>22</v>
      </c>
      <c r="L22" s="7" t="s">
        <v>23</v>
      </c>
      <c r="M22" s="7" t="s">
        <v>24</v>
      </c>
      <c r="N22" s="7" t="s">
        <v>56</v>
      </c>
      <c r="O22" s="7"/>
    </row>
    <row r="23" s="1" customFormat="1" ht="35" customHeight="1" spans="1:15">
      <c r="A23" s="9" t="s">
        <v>117</v>
      </c>
      <c r="B23" s="6">
        <v>21</v>
      </c>
      <c r="C23" s="9" t="s">
        <v>17</v>
      </c>
      <c r="D23" s="9" t="s">
        <v>17</v>
      </c>
      <c r="E23" s="9" t="s">
        <v>115</v>
      </c>
      <c r="F23" s="9" t="s">
        <v>116</v>
      </c>
      <c r="G23" s="9" t="s">
        <v>118</v>
      </c>
      <c r="H23" s="9" t="s">
        <v>17</v>
      </c>
      <c r="I23" s="9" t="s">
        <v>109</v>
      </c>
      <c r="J23" s="9" t="s">
        <v>76</v>
      </c>
      <c r="K23" s="7" t="s">
        <v>22</v>
      </c>
      <c r="L23" s="7" t="s">
        <v>23</v>
      </c>
      <c r="M23" s="7" t="s">
        <v>24</v>
      </c>
      <c r="N23" s="7" t="s">
        <v>56</v>
      </c>
      <c r="O23" s="7"/>
    </row>
    <row r="24" s="1" customFormat="1" ht="35" customHeight="1" spans="1:15">
      <c r="A24" s="9" t="s">
        <v>119</v>
      </c>
      <c r="B24" s="6">
        <v>22</v>
      </c>
      <c r="C24" s="9" t="s">
        <v>17</v>
      </c>
      <c r="D24" s="9" t="s">
        <v>17</v>
      </c>
      <c r="E24" s="9" t="s">
        <v>115</v>
      </c>
      <c r="F24" s="9" t="s">
        <v>116</v>
      </c>
      <c r="G24" s="9" t="s">
        <v>120</v>
      </c>
      <c r="H24" s="9" t="s">
        <v>17</v>
      </c>
      <c r="I24" s="9" t="s">
        <v>109</v>
      </c>
      <c r="J24" s="9" t="s">
        <v>21</v>
      </c>
      <c r="K24" s="7" t="s">
        <v>22</v>
      </c>
      <c r="L24" s="7" t="s">
        <v>23</v>
      </c>
      <c r="M24" s="7" t="s">
        <v>24</v>
      </c>
      <c r="N24" s="7" t="s">
        <v>56</v>
      </c>
      <c r="O24" s="7"/>
    </row>
    <row r="25" s="1" customFormat="1" ht="35" customHeight="1" spans="1:15">
      <c r="A25" s="9" t="s">
        <v>121</v>
      </c>
      <c r="B25" s="6">
        <v>23</v>
      </c>
      <c r="C25" s="9" t="s">
        <v>122</v>
      </c>
      <c r="D25" s="9" t="s">
        <v>123</v>
      </c>
      <c r="E25" s="9" t="s">
        <v>115</v>
      </c>
      <c r="F25" s="9" t="s">
        <v>116</v>
      </c>
      <c r="G25" s="9" t="s">
        <v>124</v>
      </c>
      <c r="H25" s="9" t="s">
        <v>17</v>
      </c>
      <c r="I25" s="9" t="s">
        <v>90</v>
      </c>
      <c r="J25" s="9" t="s">
        <v>76</v>
      </c>
      <c r="K25" s="7" t="s">
        <v>22</v>
      </c>
      <c r="L25" s="7" t="s">
        <v>23</v>
      </c>
      <c r="M25" s="7" t="s">
        <v>24</v>
      </c>
      <c r="N25" s="7" t="s">
        <v>56</v>
      </c>
      <c r="O25" s="7"/>
    </row>
    <row r="26" s="1" customFormat="1" ht="35" customHeight="1" spans="1:15">
      <c r="A26" s="9" t="s">
        <v>125</v>
      </c>
      <c r="B26" s="6">
        <v>24</v>
      </c>
      <c r="C26" s="9" t="s">
        <v>126</v>
      </c>
      <c r="D26" s="9" t="s">
        <v>127</v>
      </c>
      <c r="E26" s="9" t="s">
        <v>126</v>
      </c>
      <c r="F26" s="9" t="s">
        <v>127</v>
      </c>
      <c r="G26" s="9" t="s">
        <v>128</v>
      </c>
      <c r="H26" s="9" t="s">
        <v>17</v>
      </c>
      <c r="I26" s="9" t="s">
        <v>109</v>
      </c>
      <c r="J26" s="9" t="s">
        <v>129</v>
      </c>
      <c r="K26" s="7" t="s">
        <v>22</v>
      </c>
      <c r="L26" s="7" t="s">
        <v>23</v>
      </c>
      <c r="M26" s="7" t="s">
        <v>24</v>
      </c>
      <c r="N26" s="7" t="s">
        <v>56</v>
      </c>
      <c r="O26" s="7"/>
    </row>
    <row r="27" s="1" customFormat="1" ht="35" customHeight="1" spans="1:15">
      <c r="A27" s="9" t="s">
        <v>130</v>
      </c>
      <c r="B27" s="6">
        <v>25</v>
      </c>
      <c r="C27" s="9" t="s">
        <v>126</v>
      </c>
      <c r="D27" s="9" t="s">
        <v>127</v>
      </c>
      <c r="E27" s="9" t="s">
        <v>126</v>
      </c>
      <c r="F27" s="9" t="s">
        <v>127</v>
      </c>
      <c r="G27" s="9" t="s">
        <v>131</v>
      </c>
      <c r="H27" s="9" t="s">
        <v>17</v>
      </c>
      <c r="I27" s="9" t="s">
        <v>109</v>
      </c>
      <c r="J27" s="9" t="s">
        <v>129</v>
      </c>
      <c r="K27" s="7" t="s">
        <v>22</v>
      </c>
      <c r="L27" s="7" t="s">
        <v>23</v>
      </c>
      <c r="M27" s="7" t="s">
        <v>24</v>
      </c>
      <c r="N27" s="7" t="s">
        <v>56</v>
      </c>
      <c r="O27" s="7"/>
    </row>
    <row r="28" s="1" customFormat="1" ht="35" customHeight="1" spans="1:15">
      <c r="A28" s="9" t="s">
        <v>132</v>
      </c>
      <c r="B28" s="6">
        <v>26</v>
      </c>
      <c r="C28" s="9" t="s">
        <v>17</v>
      </c>
      <c r="D28" s="9" t="s">
        <v>17</v>
      </c>
      <c r="E28" s="9" t="s">
        <v>133</v>
      </c>
      <c r="F28" s="9" t="s">
        <v>134</v>
      </c>
      <c r="G28" s="9" t="s">
        <v>135</v>
      </c>
      <c r="H28" s="9" t="s">
        <v>17</v>
      </c>
      <c r="I28" s="9" t="s">
        <v>109</v>
      </c>
      <c r="J28" s="9" t="s">
        <v>76</v>
      </c>
      <c r="K28" s="7" t="s">
        <v>22</v>
      </c>
      <c r="L28" s="7" t="s">
        <v>23</v>
      </c>
      <c r="M28" s="7" t="s">
        <v>24</v>
      </c>
      <c r="N28" s="7" t="s">
        <v>56</v>
      </c>
      <c r="O28" s="7"/>
    </row>
    <row r="29" s="1" customFormat="1" ht="35" customHeight="1" spans="1:15">
      <c r="A29" s="9" t="s">
        <v>136</v>
      </c>
      <c r="B29" s="6">
        <v>27</v>
      </c>
      <c r="C29" s="9" t="s">
        <v>17</v>
      </c>
      <c r="D29" s="9" t="s">
        <v>17</v>
      </c>
      <c r="E29" s="9" t="s">
        <v>133</v>
      </c>
      <c r="F29" s="9" t="s">
        <v>134</v>
      </c>
      <c r="G29" s="9" t="s">
        <v>137</v>
      </c>
      <c r="H29" s="9" t="s">
        <v>17</v>
      </c>
      <c r="I29" s="9" t="s">
        <v>109</v>
      </c>
      <c r="J29" s="9" t="s">
        <v>76</v>
      </c>
      <c r="K29" s="7" t="s">
        <v>22</v>
      </c>
      <c r="L29" s="7" t="s">
        <v>23</v>
      </c>
      <c r="M29" s="7" t="s">
        <v>24</v>
      </c>
      <c r="N29" s="7" t="s">
        <v>56</v>
      </c>
      <c r="O29" s="7"/>
    </row>
    <row r="30" s="1" customFormat="1" ht="35" customHeight="1" spans="1:15">
      <c r="A30" s="9" t="s">
        <v>138</v>
      </c>
      <c r="B30" s="6">
        <v>28</v>
      </c>
      <c r="C30" s="9" t="s">
        <v>17</v>
      </c>
      <c r="D30" s="9" t="s">
        <v>17</v>
      </c>
      <c r="E30" s="9" t="s">
        <v>133</v>
      </c>
      <c r="F30" s="9" t="s">
        <v>134</v>
      </c>
      <c r="G30" s="9" t="s">
        <v>111</v>
      </c>
      <c r="H30" s="9" t="s">
        <v>17</v>
      </c>
      <c r="I30" s="9" t="s">
        <v>109</v>
      </c>
      <c r="J30" s="9" t="s">
        <v>76</v>
      </c>
      <c r="K30" s="7" t="s">
        <v>22</v>
      </c>
      <c r="L30" s="7" t="s">
        <v>23</v>
      </c>
      <c r="M30" s="7" t="s">
        <v>24</v>
      </c>
      <c r="N30" s="7" t="s">
        <v>56</v>
      </c>
      <c r="O30" s="7"/>
    </row>
    <row r="31" s="1" customFormat="1" ht="35" customHeight="1" spans="1:15">
      <c r="A31" s="9" t="s">
        <v>139</v>
      </c>
      <c r="B31" s="6">
        <v>29</v>
      </c>
      <c r="C31" s="9" t="s">
        <v>140</v>
      </c>
      <c r="D31" s="9" t="s">
        <v>141</v>
      </c>
      <c r="E31" s="9" t="s">
        <v>133</v>
      </c>
      <c r="F31" s="9" t="s">
        <v>134</v>
      </c>
      <c r="G31" s="9" t="s">
        <v>142</v>
      </c>
      <c r="H31" s="9" t="s">
        <v>143</v>
      </c>
      <c r="I31" s="9" t="s">
        <v>144</v>
      </c>
      <c r="J31" s="9" t="s">
        <v>85</v>
      </c>
      <c r="K31" s="7" t="s">
        <v>22</v>
      </c>
      <c r="L31" s="7" t="s">
        <v>23</v>
      </c>
      <c r="M31" s="7" t="s">
        <v>24</v>
      </c>
      <c r="N31" s="7" t="s">
        <v>56</v>
      </c>
      <c r="O31" s="7"/>
    </row>
    <row r="32" s="1" customFormat="1" ht="35" customHeight="1" spans="1:15">
      <c r="A32" s="9" t="s">
        <v>145</v>
      </c>
      <c r="B32" s="6">
        <v>30</v>
      </c>
      <c r="C32" s="9" t="s">
        <v>146</v>
      </c>
      <c r="D32" s="9" t="s">
        <v>147</v>
      </c>
      <c r="E32" s="9" t="s">
        <v>133</v>
      </c>
      <c r="F32" s="9" t="s">
        <v>134</v>
      </c>
      <c r="G32" s="9" t="s">
        <v>148</v>
      </c>
      <c r="H32" s="9" t="s">
        <v>149</v>
      </c>
      <c r="I32" s="9" t="s">
        <v>150</v>
      </c>
      <c r="J32" s="9" t="s">
        <v>41</v>
      </c>
      <c r="K32" s="7" t="s">
        <v>22</v>
      </c>
      <c r="L32" s="7" t="s">
        <v>23</v>
      </c>
      <c r="M32" s="7" t="s">
        <v>24</v>
      </c>
      <c r="N32" s="7" t="s">
        <v>56</v>
      </c>
      <c r="O32" s="7"/>
    </row>
    <row r="33" s="1" customFormat="1" ht="35" customHeight="1" spans="1:15">
      <c r="A33" s="9" t="s">
        <v>151</v>
      </c>
      <c r="B33" s="6">
        <v>31</v>
      </c>
      <c r="C33" s="9" t="s">
        <v>17</v>
      </c>
      <c r="D33" s="9" t="s">
        <v>17</v>
      </c>
      <c r="E33" s="9" t="s">
        <v>133</v>
      </c>
      <c r="F33" s="9" t="s">
        <v>134</v>
      </c>
      <c r="G33" s="9" t="s">
        <v>152</v>
      </c>
      <c r="H33" s="9" t="s">
        <v>17</v>
      </c>
      <c r="I33" s="9" t="s">
        <v>90</v>
      </c>
      <c r="J33" s="9" t="s">
        <v>21</v>
      </c>
      <c r="K33" s="7" t="s">
        <v>22</v>
      </c>
      <c r="L33" s="7" t="s">
        <v>23</v>
      </c>
      <c r="M33" s="7" t="s">
        <v>24</v>
      </c>
      <c r="N33" s="7" t="s">
        <v>56</v>
      </c>
      <c r="O33" s="7"/>
    </row>
    <row r="34" s="1" customFormat="1" ht="35" customHeight="1" spans="1:15">
      <c r="A34" s="9" t="s">
        <v>153</v>
      </c>
      <c r="B34" s="6">
        <v>32</v>
      </c>
      <c r="C34" s="9" t="s">
        <v>17</v>
      </c>
      <c r="D34" s="9" t="s">
        <v>17</v>
      </c>
      <c r="E34" s="9" t="s">
        <v>154</v>
      </c>
      <c r="F34" s="9" t="s">
        <v>155</v>
      </c>
      <c r="G34" s="9" t="s">
        <v>156</v>
      </c>
      <c r="H34" s="9" t="s">
        <v>17</v>
      </c>
      <c r="I34" s="9" t="s">
        <v>109</v>
      </c>
      <c r="J34" s="9" t="s">
        <v>76</v>
      </c>
      <c r="K34" s="7" t="s">
        <v>22</v>
      </c>
      <c r="L34" s="7" t="s">
        <v>23</v>
      </c>
      <c r="M34" s="7" t="s">
        <v>24</v>
      </c>
      <c r="N34" s="7" t="s">
        <v>56</v>
      </c>
      <c r="O34" s="7"/>
    </row>
    <row r="35" s="1" customFormat="1" ht="35" customHeight="1" spans="1:15">
      <c r="A35" s="9" t="s">
        <v>157</v>
      </c>
      <c r="B35" s="6">
        <v>33</v>
      </c>
      <c r="C35" s="9" t="s">
        <v>17</v>
      </c>
      <c r="D35" s="9" t="s">
        <v>17</v>
      </c>
      <c r="E35" s="9" t="s">
        <v>154</v>
      </c>
      <c r="F35" s="9" t="s">
        <v>155</v>
      </c>
      <c r="G35" s="9" t="s">
        <v>158</v>
      </c>
      <c r="H35" s="9" t="s">
        <v>17</v>
      </c>
      <c r="I35" s="9" t="s">
        <v>109</v>
      </c>
      <c r="J35" s="9" t="s">
        <v>76</v>
      </c>
      <c r="K35" s="7" t="s">
        <v>22</v>
      </c>
      <c r="L35" s="7" t="s">
        <v>23</v>
      </c>
      <c r="M35" s="7" t="s">
        <v>24</v>
      </c>
      <c r="N35" s="7" t="s">
        <v>56</v>
      </c>
      <c r="O35" s="7"/>
    </row>
    <row r="36" s="1" customFormat="1" ht="35" customHeight="1" spans="1:15">
      <c r="A36" s="9" t="s">
        <v>159</v>
      </c>
      <c r="B36" s="6">
        <v>34</v>
      </c>
      <c r="C36" s="9" t="s">
        <v>17</v>
      </c>
      <c r="D36" s="9" t="s">
        <v>17</v>
      </c>
      <c r="E36" s="9" t="s">
        <v>154</v>
      </c>
      <c r="F36" s="9" t="s">
        <v>155</v>
      </c>
      <c r="G36" s="9" t="s">
        <v>160</v>
      </c>
      <c r="H36" s="9" t="s">
        <v>17</v>
      </c>
      <c r="I36" s="9" t="s">
        <v>54</v>
      </c>
      <c r="J36" s="9" t="s">
        <v>100</v>
      </c>
      <c r="K36" s="7" t="s">
        <v>22</v>
      </c>
      <c r="L36" s="7" t="s">
        <v>23</v>
      </c>
      <c r="M36" s="7" t="s">
        <v>24</v>
      </c>
      <c r="N36" s="7" t="s">
        <v>56</v>
      </c>
      <c r="O36" s="7"/>
    </row>
    <row r="37" s="1" customFormat="1" ht="35" customHeight="1" spans="1:15">
      <c r="A37" s="9" t="s">
        <v>161</v>
      </c>
      <c r="B37" s="6">
        <v>35</v>
      </c>
      <c r="C37" s="9" t="s">
        <v>17</v>
      </c>
      <c r="D37" s="9" t="s">
        <v>17</v>
      </c>
      <c r="E37" s="9" t="s">
        <v>154</v>
      </c>
      <c r="F37" s="9" t="s">
        <v>155</v>
      </c>
      <c r="G37" s="9" t="s">
        <v>162</v>
      </c>
      <c r="H37" s="9" t="s">
        <v>17</v>
      </c>
      <c r="I37" s="9" t="s">
        <v>70</v>
      </c>
      <c r="J37" s="9" t="s">
        <v>21</v>
      </c>
      <c r="K37" s="7" t="s">
        <v>22</v>
      </c>
      <c r="L37" s="7" t="s">
        <v>23</v>
      </c>
      <c r="M37" s="7" t="s">
        <v>24</v>
      </c>
      <c r="N37" s="7" t="s">
        <v>56</v>
      </c>
      <c r="O37" s="7"/>
    </row>
    <row r="38" s="1" customFormat="1" ht="35" customHeight="1" spans="1:15">
      <c r="A38" s="9" t="s">
        <v>163</v>
      </c>
      <c r="B38" s="6">
        <v>36</v>
      </c>
      <c r="C38" s="9" t="s">
        <v>17</v>
      </c>
      <c r="D38" s="9" t="s">
        <v>17</v>
      </c>
      <c r="E38" s="9" t="s">
        <v>154</v>
      </c>
      <c r="F38" s="9" t="s">
        <v>155</v>
      </c>
      <c r="G38" s="9" t="s">
        <v>164</v>
      </c>
      <c r="H38" s="9" t="s">
        <v>17</v>
      </c>
      <c r="I38" s="9" t="s">
        <v>109</v>
      </c>
      <c r="J38" s="9" t="s">
        <v>21</v>
      </c>
      <c r="K38" s="7" t="s">
        <v>22</v>
      </c>
      <c r="L38" s="7" t="s">
        <v>23</v>
      </c>
      <c r="M38" s="7" t="s">
        <v>24</v>
      </c>
      <c r="N38" s="7" t="s">
        <v>56</v>
      </c>
      <c r="O38" s="7"/>
    </row>
    <row r="39" s="1" customFormat="1" ht="35" customHeight="1" spans="1:15">
      <c r="A39" s="9" t="s">
        <v>165</v>
      </c>
      <c r="B39" s="6">
        <v>37</v>
      </c>
      <c r="C39" s="9" t="s">
        <v>17</v>
      </c>
      <c r="D39" s="9" t="s">
        <v>17</v>
      </c>
      <c r="E39" s="9" t="s">
        <v>154</v>
      </c>
      <c r="F39" s="9" t="s">
        <v>155</v>
      </c>
      <c r="G39" s="9" t="s">
        <v>166</v>
      </c>
      <c r="H39" s="9" t="s">
        <v>17</v>
      </c>
      <c r="I39" s="9" t="s">
        <v>109</v>
      </c>
      <c r="J39" s="9" t="s">
        <v>21</v>
      </c>
      <c r="K39" s="7" t="s">
        <v>22</v>
      </c>
      <c r="L39" s="7" t="s">
        <v>23</v>
      </c>
      <c r="M39" s="7" t="s">
        <v>24</v>
      </c>
      <c r="N39" s="7" t="s">
        <v>56</v>
      </c>
      <c r="O39" s="7"/>
    </row>
    <row r="40" s="1" customFormat="1" ht="35" customHeight="1" spans="1:15">
      <c r="A40" s="9" t="s">
        <v>167</v>
      </c>
      <c r="B40" s="6">
        <v>38</v>
      </c>
      <c r="C40" s="9" t="s">
        <v>17</v>
      </c>
      <c r="D40" s="9" t="s">
        <v>17</v>
      </c>
      <c r="E40" s="9" t="s">
        <v>154</v>
      </c>
      <c r="F40" s="9" t="s">
        <v>155</v>
      </c>
      <c r="G40" s="9" t="s">
        <v>168</v>
      </c>
      <c r="H40" s="9" t="s">
        <v>17</v>
      </c>
      <c r="I40" s="9" t="s">
        <v>99</v>
      </c>
      <c r="J40" s="9" t="s">
        <v>21</v>
      </c>
      <c r="K40" s="7" t="s">
        <v>22</v>
      </c>
      <c r="L40" s="7" t="s">
        <v>23</v>
      </c>
      <c r="M40" s="7" t="s">
        <v>24</v>
      </c>
      <c r="N40" s="7" t="s">
        <v>56</v>
      </c>
      <c r="O40" s="7"/>
    </row>
    <row r="41" s="1" customFormat="1" ht="35" customHeight="1" spans="1:15">
      <c r="A41" s="9" t="s">
        <v>169</v>
      </c>
      <c r="B41" s="6">
        <v>39</v>
      </c>
      <c r="C41" s="9" t="s">
        <v>17</v>
      </c>
      <c r="D41" s="9" t="s">
        <v>17</v>
      </c>
      <c r="E41" s="9" t="s">
        <v>170</v>
      </c>
      <c r="F41" s="9" t="s">
        <v>171</v>
      </c>
      <c r="G41" s="9" t="s">
        <v>172</v>
      </c>
      <c r="H41" s="9" t="s">
        <v>17</v>
      </c>
      <c r="I41" s="9" t="s">
        <v>109</v>
      </c>
      <c r="J41" s="9" t="s">
        <v>76</v>
      </c>
      <c r="K41" s="7" t="s">
        <v>22</v>
      </c>
      <c r="L41" s="7" t="s">
        <v>23</v>
      </c>
      <c r="M41" s="7" t="s">
        <v>24</v>
      </c>
      <c r="N41" s="7" t="s">
        <v>56</v>
      </c>
      <c r="O41" s="7"/>
    </row>
    <row r="42" s="1" customFormat="1" ht="35" customHeight="1" spans="1:15">
      <c r="A42" s="9" t="s">
        <v>173</v>
      </c>
      <c r="B42" s="6">
        <v>40</v>
      </c>
      <c r="C42" s="9" t="s">
        <v>17</v>
      </c>
      <c r="D42" s="9" t="s">
        <v>17</v>
      </c>
      <c r="E42" s="9" t="s">
        <v>170</v>
      </c>
      <c r="F42" s="9" t="s">
        <v>171</v>
      </c>
      <c r="G42" s="9" t="s">
        <v>174</v>
      </c>
      <c r="H42" s="9" t="s">
        <v>17</v>
      </c>
      <c r="I42" s="9" t="s">
        <v>109</v>
      </c>
      <c r="J42" s="9" t="s">
        <v>76</v>
      </c>
      <c r="K42" s="7" t="s">
        <v>22</v>
      </c>
      <c r="L42" s="7" t="s">
        <v>23</v>
      </c>
      <c r="M42" s="7" t="s">
        <v>24</v>
      </c>
      <c r="N42" s="7" t="s">
        <v>56</v>
      </c>
      <c r="O42" s="7"/>
    </row>
    <row r="43" s="1" customFormat="1" ht="35" customHeight="1" spans="1:15">
      <c r="A43" s="9" t="s">
        <v>175</v>
      </c>
      <c r="B43" s="6">
        <v>41</v>
      </c>
      <c r="C43" s="9" t="s">
        <v>17</v>
      </c>
      <c r="D43" s="9" t="s">
        <v>17</v>
      </c>
      <c r="E43" s="9" t="s">
        <v>170</v>
      </c>
      <c r="F43" s="9" t="s">
        <v>171</v>
      </c>
      <c r="G43" s="9" t="s">
        <v>176</v>
      </c>
      <c r="H43" s="9" t="s">
        <v>17</v>
      </c>
      <c r="I43" s="9" t="s">
        <v>109</v>
      </c>
      <c r="J43" s="9" t="s">
        <v>76</v>
      </c>
      <c r="K43" s="7" t="s">
        <v>22</v>
      </c>
      <c r="L43" s="7" t="s">
        <v>23</v>
      </c>
      <c r="M43" s="7" t="s">
        <v>24</v>
      </c>
      <c r="N43" s="7" t="s">
        <v>56</v>
      </c>
      <c r="O43" s="7"/>
    </row>
    <row r="44" s="1" customFormat="1" ht="35" customHeight="1" spans="1:15">
      <c r="A44" s="9" t="s">
        <v>177</v>
      </c>
      <c r="B44" s="6">
        <v>42</v>
      </c>
      <c r="C44" s="9" t="s">
        <v>17</v>
      </c>
      <c r="D44" s="9" t="s">
        <v>17</v>
      </c>
      <c r="E44" s="9" t="s">
        <v>170</v>
      </c>
      <c r="F44" s="9" t="s">
        <v>171</v>
      </c>
      <c r="G44" s="9" t="s">
        <v>178</v>
      </c>
      <c r="H44" s="9" t="s">
        <v>17</v>
      </c>
      <c r="I44" s="9" t="s">
        <v>109</v>
      </c>
      <c r="J44" s="9" t="s">
        <v>76</v>
      </c>
      <c r="K44" s="7" t="s">
        <v>22</v>
      </c>
      <c r="L44" s="7" t="s">
        <v>23</v>
      </c>
      <c r="M44" s="7" t="s">
        <v>24</v>
      </c>
      <c r="N44" s="7" t="s">
        <v>56</v>
      </c>
      <c r="O44" s="7"/>
    </row>
    <row r="45" s="1" customFormat="1" ht="35" customHeight="1" spans="1:15">
      <c r="A45" s="9" t="s">
        <v>179</v>
      </c>
      <c r="B45" s="6">
        <v>43</v>
      </c>
      <c r="C45" s="9" t="s">
        <v>17</v>
      </c>
      <c r="D45" s="9" t="s">
        <v>17</v>
      </c>
      <c r="E45" s="9" t="s">
        <v>170</v>
      </c>
      <c r="F45" s="9" t="s">
        <v>171</v>
      </c>
      <c r="G45" s="9" t="s">
        <v>180</v>
      </c>
      <c r="H45" s="9" t="s">
        <v>17</v>
      </c>
      <c r="I45" s="9" t="s">
        <v>109</v>
      </c>
      <c r="J45" s="9" t="s">
        <v>21</v>
      </c>
      <c r="K45" s="7" t="s">
        <v>22</v>
      </c>
      <c r="L45" s="7" t="s">
        <v>23</v>
      </c>
      <c r="M45" s="7" t="s">
        <v>24</v>
      </c>
      <c r="N45" s="7" t="s">
        <v>56</v>
      </c>
      <c r="O45" s="7"/>
    </row>
    <row r="46" s="1" customFormat="1" ht="35" customHeight="1" spans="1:15">
      <c r="A46" s="9" t="s">
        <v>181</v>
      </c>
      <c r="B46" s="6">
        <v>44</v>
      </c>
      <c r="C46" s="9" t="s">
        <v>182</v>
      </c>
      <c r="D46" s="9" t="s">
        <v>183</v>
      </c>
      <c r="E46" s="9" t="s">
        <v>184</v>
      </c>
      <c r="F46" s="9" t="s">
        <v>185</v>
      </c>
      <c r="G46" s="9" t="s">
        <v>186</v>
      </c>
      <c r="H46" s="9" t="s">
        <v>187</v>
      </c>
      <c r="I46" s="9" t="s">
        <v>84</v>
      </c>
      <c r="J46" s="9" t="s">
        <v>188</v>
      </c>
      <c r="K46" s="7" t="s">
        <v>22</v>
      </c>
      <c r="L46" s="7" t="s">
        <v>23</v>
      </c>
      <c r="M46" s="7" t="s">
        <v>24</v>
      </c>
      <c r="N46" s="7" t="s">
        <v>56</v>
      </c>
      <c r="O46" s="7"/>
    </row>
    <row r="47" s="1" customFormat="1" ht="35" customHeight="1" spans="1:15">
      <c r="A47" s="9" t="s">
        <v>189</v>
      </c>
      <c r="B47" s="6">
        <v>45</v>
      </c>
      <c r="C47" s="9" t="s">
        <v>17</v>
      </c>
      <c r="D47" s="9" t="s">
        <v>17</v>
      </c>
      <c r="E47" s="9" t="s">
        <v>190</v>
      </c>
      <c r="F47" s="9" t="s">
        <v>191</v>
      </c>
      <c r="G47" s="9" t="s">
        <v>78</v>
      </c>
      <c r="H47" s="9" t="s">
        <v>17</v>
      </c>
      <c r="I47" s="9" t="s">
        <v>109</v>
      </c>
      <c r="J47" s="9" t="s">
        <v>76</v>
      </c>
      <c r="K47" s="7" t="s">
        <v>22</v>
      </c>
      <c r="L47" s="7" t="s">
        <v>23</v>
      </c>
      <c r="M47" s="7" t="s">
        <v>24</v>
      </c>
      <c r="N47" s="7" t="s">
        <v>56</v>
      </c>
      <c r="O47" s="7"/>
    </row>
    <row r="48" s="1" customFormat="1" ht="35" customHeight="1" spans="1:15">
      <c r="A48" s="9" t="s">
        <v>192</v>
      </c>
      <c r="B48" s="6">
        <v>46</v>
      </c>
      <c r="C48" s="9" t="s">
        <v>17</v>
      </c>
      <c r="D48" s="9" t="s">
        <v>17</v>
      </c>
      <c r="E48" s="9" t="s">
        <v>190</v>
      </c>
      <c r="F48" s="9" t="s">
        <v>191</v>
      </c>
      <c r="G48" s="9" t="s">
        <v>193</v>
      </c>
      <c r="H48" s="9" t="s">
        <v>17</v>
      </c>
      <c r="I48" s="9" t="s">
        <v>109</v>
      </c>
      <c r="J48" s="9" t="s">
        <v>76</v>
      </c>
      <c r="K48" s="7" t="s">
        <v>22</v>
      </c>
      <c r="L48" s="7" t="s">
        <v>23</v>
      </c>
      <c r="M48" s="7" t="s">
        <v>24</v>
      </c>
      <c r="N48" s="7" t="s">
        <v>56</v>
      </c>
      <c r="O48" s="7"/>
    </row>
    <row r="49" s="1" customFormat="1" ht="35" customHeight="1" spans="1:15">
      <c r="A49" s="9" t="s">
        <v>194</v>
      </c>
      <c r="B49" s="6">
        <v>47</v>
      </c>
      <c r="C49" s="9" t="s">
        <v>195</v>
      </c>
      <c r="D49" s="9" t="s">
        <v>196</v>
      </c>
      <c r="E49" s="9" t="s">
        <v>195</v>
      </c>
      <c r="F49" s="9" t="s">
        <v>196</v>
      </c>
      <c r="G49" s="9" t="s">
        <v>197</v>
      </c>
      <c r="H49" s="9" t="s">
        <v>17</v>
      </c>
      <c r="I49" s="9" t="s">
        <v>90</v>
      </c>
      <c r="J49" s="9" t="s">
        <v>71</v>
      </c>
      <c r="K49" s="7" t="s">
        <v>22</v>
      </c>
      <c r="L49" s="7" t="s">
        <v>23</v>
      </c>
      <c r="M49" s="7" t="s">
        <v>24</v>
      </c>
      <c r="N49" s="7" t="s">
        <v>56</v>
      </c>
      <c r="O49" s="7"/>
    </row>
    <row r="50" s="1" customFormat="1" ht="35" customHeight="1" spans="1:15">
      <c r="A50" s="9" t="s">
        <v>198</v>
      </c>
      <c r="B50" s="6">
        <v>48</v>
      </c>
      <c r="C50" s="9" t="s">
        <v>195</v>
      </c>
      <c r="D50" s="9" t="s">
        <v>196</v>
      </c>
      <c r="E50" s="9" t="s">
        <v>195</v>
      </c>
      <c r="F50" s="9" t="s">
        <v>196</v>
      </c>
      <c r="G50" s="9" t="s">
        <v>199</v>
      </c>
      <c r="H50" s="9" t="s">
        <v>17</v>
      </c>
      <c r="I50" s="9" t="s">
        <v>109</v>
      </c>
      <c r="J50" s="9" t="s">
        <v>71</v>
      </c>
      <c r="K50" s="7" t="s">
        <v>22</v>
      </c>
      <c r="L50" s="7" t="s">
        <v>23</v>
      </c>
      <c r="M50" s="7" t="s">
        <v>24</v>
      </c>
      <c r="N50" s="7" t="s">
        <v>56</v>
      </c>
      <c r="O50" s="7"/>
    </row>
    <row r="51" s="1" customFormat="1" ht="35" customHeight="1" spans="1:15">
      <c r="A51" s="9" t="s">
        <v>200</v>
      </c>
      <c r="B51" s="6">
        <v>49</v>
      </c>
      <c r="C51" s="9" t="s">
        <v>17</v>
      </c>
      <c r="D51" s="9" t="s">
        <v>17</v>
      </c>
      <c r="E51" s="9" t="s">
        <v>201</v>
      </c>
      <c r="F51" s="9" t="s">
        <v>202</v>
      </c>
      <c r="G51" s="9" t="s">
        <v>203</v>
      </c>
      <c r="H51" s="9" t="s">
        <v>204</v>
      </c>
      <c r="I51" s="9" t="s">
        <v>90</v>
      </c>
      <c r="J51" s="9" t="s">
        <v>188</v>
      </c>
      <c r="K51" s="7" t="s">
        <v>22</v>
      </c>
      <c r="L51" s="7" t="s">
        <v>23</v>
      </c>
      <c r="M51" s="7" t="s">
        <v>24</v>
      </c>
      <c r="N51" s="7" t="s">
        <v>56</v>
      </c>
      <c r="O51" s="7"/>
    </row>
    <row r="52" s="1" customFormat="1" ht="35" customHeight="1" spans="1:15">
      <c r="A52" s="9" t="s">
        <v>205</v>
      </c>
      <c r="B52" s="6">
        <v>50</v>
      </c>
      <c r="C52" s="9" t="s">
        <v>206</v>
      </c>
      <c r="D52" s="9" t="s">
        <v>207</v>
      </c>
      <c r="E52" s="9" t="s">
        <v>208</v>
      </c>
      <c r="F52" s="9" t="s">
        <v>209</v>
      </c>
      <c r="G52" s="9" t="s">
        <v>210</v>
      </c>
      <c r="H52" s="9" t="s">
        <v>211</v>
      </c>
      <c r="I52" s="9" t="s">
        <v>212</v>
      </c>
      <c r="J52" s="9" t="s">
        <v>100</v>
      </c>
      <c r="K52" s="7" t="s">
        <v>22</v>
      </c>
      <c r="L52" s="7" t="s">
        <v>23</v>
      </c>
      <c r="M52" s="7" t="s">
        <v>24</v>
      </c>
      <c r="N52" s="7" t="s">
        <v>56</v>
      </c>
      <c r="O52" s="7"/>
    </row>
    <row r="53" s="1" customFormat="1" ht="35" customHeight="1" spans="1:15">
      <c r="A53" s="9" t="s">
        <v>213</v>
      </c>
      <c r="B53" s="6">
        <v>51</v>
      </c>
      <c r="C53" s="9" t="s">
        <v>214</v>
      </c>
      <c r="D53" s="9" t="s">
        <v>215</v>
      </c>
      <c r="E53" s="9" t="s">
        <v>208</v>
      </c>
      <c r="F53" s="9" t="s">
        <v>209</v>
      </c>
      <c r="G53" s="9" t="s">
        <v>216</v>
      </c>
      <c r="H53" s="9" t="s">
        <v>217</v>
      </c>
      <c r="I53" s="9" t="s">
        <v>218</v>
      </c>
      <c r="J53" s="9" t="s">
        <v>85</v>
      </c>
      <c r="K53" s="7" t="s">
        <v>22</v>
      </c>
      <c r="L53" s="7" t="s">
        <v>23</v>
      </c>
      <c r="M53" s="7" t="s">
        <v>24</v>
      </c>
      <c r="N53" s="7" t="s">
        <v>56</v>
      </c>
      <c r="O53" s="7"/>
    </row>
    <row r="54" s="1" customFormat="1" ht="35" customHeight="1" spans="1:15">
      <c r="A54" s="9" t="s">
        <v>219</v>
      </c>
      <c r="B54" s="6">
        <v>52</v>
      </c>
      <c r="C54" s="9" t="s">
        <v>220</v>
      </c>
      <c r="D54" s="9" t="s">
        <v>221</v>
      </c>
      <c r="E54" s="9" t="s">
        <v>208</v>
      </c>
      <c r="F54" s="9" t="s">
        <v>209</v>
      </c>
      <c r="G54" s="9" t="s">
        <v>222</v>
      </c>
      <c r="H54" s="9" t="s">
        <v>217</v>
      </c>
      <c r="I54" s="9" t="s">
        <v>223</v>
      </c>
      <c r="J54" s="9" t="s">
        <v>85</v>
      </c>
      <c r="K54" s="7" t="s">
        <v>22</v>
      </c>
      <c r="L54" s="7" t="s">
        <v>23</v>
      </c>
      <c r="M54" s="7" t="s">
        <v>24</v>
      </c>
      <c r="N54" s="7" t="s">
        <v>56</v>
      </c>
      <c r="O54" s="7"/>
    </row>
    <row r="55" s="1" customFormat="1" ht="35" customHeight="1" spans="1:15">
      <c r="A55" s="9" t="s">
        <v>224</v>
      </c>
      <c r="B55" s="6">
        <v>53</v>
      </c>
      <c r="C55" s="9" t="s">
        <v>225</v>
      </c>
      <c r="D55" s="9" t="s">
        <v>226</v>
      </c>
      <c r="E55" s="9" t="s">
        <v>208</v>
      </c>
      <c r="F55" s="9" t="s">
        <v>209</v>
      </c>
      <c r="G55" s="9" t="s">
        <v>227</v>
      </c>
      <c r="H55" s="9" t="s">
        <v>228</v>
      </c>
      <c r="I55" s="9" t="s">
        <v>229</v>
      </c>
      <c r="J55" s="9" t="s">
        <v>85</v>
      </c>
      <c r="K55" s="7" t="s">
        <v>22</v>
      </c>
      <c r="L55" s="7" t="s">
        <v>23</v>
      </c>
      <c r="M55" s="7" t="s">
        <v>24</v>
      </c>
      <c r="N55" s="7" t="s">
        <v>56</v>
      </c>
      <c r="O55" s="7"/>
    </row>
    <row r="56" s="1" customFormat="1" ht="35" customHeight="1" spans="1:15">
      <c r="A56" s="9" t="s">
        <v>230</v>
      </c>
      <c r="B56" s="6">
        <v>54</v>
      </c>
      <c r="C56" s="9" t="s">
        <v>231</v>
      </c>
      <c r="D56" s="9" t="s">
        <v>232</v>
      </c>
      <c r="E56" s="9" t="s">
        <v>208</v>
      </c>
      <c r="F56" s="9" t="s">
        <v>209</v>
      </c>
      <c r="G56" s="9" t="s">
        <v>233</v>
      </c>
      <c r="H56" s="9" t="s">
        <v>234</v>
      </c>
      <c r="I56" s="9" t="s">
        <v>235</v>
      </c>
      <c r="J56" s="9" t="s">
        <v>85</v>
      </c>
      <c r="K56" s="7" t="s">
        <v>22</v>
      </c>
      <c r="L56" s="7" t="s">
        <v>23</v>
      </c>
      <c r="M56" s="7" t="s">
        <v>24</v>
      </c>
      <c r="N56" s="7" t="s">
        <v>56</v>
      </c>
      <c r="O56" s="7"/>
    </row>
    <row r="57" s="1" customFormat="1" ht="35" customHeight="1" spans="1:15">
      <c r="A57" s="9" t="s">
        <v>236</v>
      </c>
      <c r="B57" s="6">
        <v>55</v>
      </c>
      <c r="C57" s="9" t="s">
        <v>237</v>
      </c>
      <c r="D57" s="9" t="s">
        <v>238</v>
      </c>
      <c r="E57" s="9" t="s">
        <v>208</v>
      </c>
      <c r="F57" s="9" t="s">
        <v>209</v>
      </c>
      <c r="G57" s="9" t="s">
        <v>239</v>
      </c>
      <c r="H57" s="9" t="s">
        <v>240</v>
      </c>
      <c r="I57" s="9" t="s">
        <v>241</v>
      </c>
      <c r="J57" s="9" t="s">
        <v>242</v>
      </c>
      <c r="K57" s="7" t="s">
        <v>22</v>
      </c>
      <c r="L57" s="7" t="s">
        <v>23</v>
      </c>
      <c r="M57" s="7" t="s">
        <v>24</v>
      </c>
      <c r="N57" s="7" t="s">
        <v>56</v>
      </c>
      <c r="O57" s="7"/>
    </row>
    <row r="58" s="1" customFormat="1" ht="35" customHeight="1" spans="1:15">
      <c r="A58" s="9" t="s">
        <v>243</v>
      </c>
      <c r="B58" s="6">
        <v>56</v>
      </c>
      <c r="C58" s="9" t="s">
        <v>244</v>
      </c>
      <c r="D58" s="9" t="s">
        <v>245</v>
      </c>
      <c r="E58" s="9" t="s">
        <v>246</v>
      </c>
      <c r="F58" s="9" t="s">
        <v>247</v>
      </c>
      <c r="G58" s="9" t="s">
        <v>248</v>
      </c>
      <c r="H58" s="9" t="s">
        <v>249</v>
      </c>
      <c r="I58" s="9" t="s">
        <v>250</v>
      </c>
      <c r="J58" s="9" t="s">
        <v>85</v>
      </c>
      <c r="K58" s="7" t="s">
        <v>22</v>
      </c>
      <c r="L58" s="7" t="s">
        <v>23</v>
      </c>
      <c r="M58" s="7" t="s">
        <v>24</v>
      </c>
      <c r="N58" s="7" t="s">
        <v>56</v>
      </c>
      <c r="O58" s="7"/>
    </row>
    <row r="59" s="1" customFormat="1" ht="35" customHeight="1" spans="1:15">
      <c r="A59" s="9" t="s">
        <v>251</v>
      </c>
      <c r="B59" s="6">
        <v>57</v>
      </c>
      <c r="C59" s="9" t="s">
        <v>252</v>
      </c>
      <c r="D59" s="9" t="s">
        <v>253</v>
      </c>
      <c r="E59" s="9" t="s">
        <v>246</v>
      </c>
      <c r="F59" s="9" t="s">
        <v>247</v>
      </c>
      <c r="G59" s="9" t="s">
        <v>254</v>
      </c>
      <c r="H59" s="9" t="s">
        <v>255</v>
      </c>
      <c r="I59" s="9" t="s">
        <v>256</v>
      </c>
      <c r="J59" s="9" t="s">
        <v>85</v>
      </c>
      <c r="K59" s="7" t="s">
        <v>22</v>
      </c>
      <c r="L59" s="7" t="s">
        <v>23</v>
      </c>
      <c r="M59" s="7" t="s">
        <v>24</v>
      </c>
      <c r="N59" s="7" t="s">
        <v>56</v>
      </c>
      <c r="O59" s="7"/>
    </row>
    <row r="60" s="1" customFormat="1" ht="35" customHeight="1" spans="1:15">
      <c r="A60" s="9" t="s">
        <v>257</v>
      </c>
      <c r="B60" s="6">
        <v>58</v>
      </c>
      <c r="C60" s="9" t="s">
        <v>258</v>
      </c>
      <c r="D60" s="9" t="s">
        <v>259</v>
      </c>
      <c r="E60" s="9" t="s">
        <v>246</v>
      </c>
      <c r="F60" s="9" t="s">
        <v>247</v>
      </c>
      <c r="G60" s="9" t="s">
        <v>260</v>
      </c>
      <c r="H60" s="9" t="s">
        <v>261</v>
      </c>
      <c r="I60" s="9" t="s">
        <v>262</v>
      </c>
      <c r="J60" s="9" t="s">
        <v>85</v>
      </c>
      <c r="K60" s="7" t="s">
        <v>22</v>
      </c>
      <c r="L60" s="7" t="s">
        <v>23</v>
      </c>
      <c r="M60" s="7" t="s">
        <v>24</v>
      </c>
      <c r="N60" s="7" t="s">
        <v>56</v>
      </c>
      <c r="O60" s="7"/>
    </row>
    <row r="61" s="1" customFormat="1" ht="35" customHeight="1" spans="1:15">
      <c r="A61" s="9" t="s">
        <v>263</v>
      </c>
      <c r="B61" s="6">
        <v>59</v>
      </c>
      <c r="C61" s="9" t="s">
        <v>264</v>
      </c>
      <c r="D61" s="9" t="s">
        <v>265</v>
      </c>
      <c r="E61" s="9" t="s">
        <v>246</v>
      </c>
      <c r="F61" s="9" t="s">
        <v>247</v>
      </c>
      <c r="G61" s="9" t="s">
        <v>266</v>
      </c>
      <c r="H61" s="9" t="s">
        <v>267</v>
      </c>
      <c r="I61" s="9" t="s">
        <v>268</v>
      </c>
      <c r="J61" s="9" t="s">
        <v>85</v>
      </c>
      <c r="K61" s="7" t="s">
        <v>22</v>
      </c>
      <c r="L61" s="7" t="s">
        <v>23</v>
      </c>
      <c r="M61" s="7" t="s">
        <v>24</v>
      </c>
      <c r="N61" s="7" t="s">
        <v>56</v>
      </c>
      <c r="O61" s="7"/>
    </row>
    <row r="62" s="1" customFormat="1" ht="35" customHeight="1" spans="1:15">
      <c r="A62" s="9" t="s">
        <v>269</v>
      </c>
      <c r="B62" s="6">
        <v>60</v>
      </c>
      <c r="C62" s="9" t="s">
        <v>270</v>
      </c>
      <c r="D62" s="9" t="s">
        <v>271</v>
      </c>
      <c r="E62" s="9" t="s">
        <v>246</v>
      </c>
      <c r="F62" s="9" t="s">
        <v>247</v>
      </c>
      <c r="G62" s="9" t="s">
        <v>272</v>
      </c>
      <c r="H62" s="9" t="s">
        <v>273</v>
      </c>
      <c r="I62" s="9" t="s">
        <v>274</v>
      </c>
      <c r="J62" s="9" t="s">
        <v>275</v>
      </c>
      <c r="K62" s="7" t="s">
        <v>22</v>
      </c>
      <c r="L62" s="7" t="s">
        <v>23</v>
      </c>
      <c r="M62" s="7" t="s">
        <v>24</v>
      </c>
      <c r="N62" s="7" t="s">
        <v>56</v>
      </c>
      <c r="O62" s="7"/>
    </row>
    <row r="63" s="1" customFormat="1" ht="35" customHeight="1" spans="1:15">
      <c r="A63" s="9" t="s">
        <v>276</v>
      </c>
      <c r="B63" s="6">
        <v>61</v>
      </c>
      <c r="C63" s="9" t="s">
        <v>277</v>
      </c>
      <c r="D63" s="9" t="s">
        <v>278</v>
      </c>
      <c r="E63" s="9" t="s">
        <v>279</v>
      </c>
      <c r="F63" s="9" t="s">
        <v>280</v>
      </c>
      <c r="G63" s="9" t="s">
        <v>281</v>
      </c>
      <c r="H63" s="9" t="s">
        <v>17</v>
      </c>
      <c r="I63" s="9" t="s">
        <v>282</v>
      </c>
      <c r="J63" s="9" t="s">
        <v>76</v>
      </c>
      <c r="K63" s="7" t="s">
        <v>22</v>
      </c>
      <c r="L63" s="7" t="s">
        <v>23</v>
      </c>
      <c r="M63" s="7" t="s">
        <v>24</v>
      </c>
      <c r="N63" s="7" t="s">
        <v>56</v>
      </c>
      <c r="O63" s="7"/>
    </row>
    <row r="64" s="1" customFormat="1" ht="35" customHeight="1" spans="1:15">
      <c r="A64" s="9" t="s">
        <v>283</v>
      </c>
      <c r="B64" s="6">
        <v>62</v>
      </c>
      <c r="C64" s="9" t="s">
        <v>284</v>
      </c>
      <c r="D64" s="9" t="s">
        <v>285</v>
      </c>
      <c r="E64" s="9" t="s">
        <v>286</v>
      </c>
      <c r="F64" s="9" t="s">
        <v>287</v>
      </c>
      <c r="G64" s="9" t="s">
        <v>288</v>
      </c>
      <c r="H64" s="9" t="s">
        <v>289</v>
      </c>
      <c r="I64" s="9" t="s">
        <v>212</v>
      </c>
      <c r="J64" s="9" t="s">
        <v>41</v>
      </c>
      <c r="K64" s="7" t="s">
        <v>22</v>
      </c>
      <c r="L64" s="7" t="s">
        <v>23</v>
      </c>
      <c r="M64" s="7" t="s">
        <v>24</v>
      </c>
      <c r="N64" s="7" t="s">
        <v>56</v>
      </c>
      <c r="O64" s="7"/>
    </row>
    <row r="65" s="1" customFormat="1" ht="35" customHeight="1" spans="1:15">
      <c r="A65" s="9" t="s">
        <v>290</v>
      </c>
      <c r="B65" s="6">
        <v>63</v>
      </c>
      <c r="C65" s="9" t="s">
        <v>291</v>
      </c>
      <c r="D65" s="9" t="s">
        <v>292</v>
      </c>
      <c r="E65" s="9" t="s">
        <v>286</v>
      </c>
      <c r="F65" s="9" t="s">
        <v>287</v>
      </c>
      <c r="G65" s="9" t="s">
        <v>293</v>
      </c>
      <c r="H65" s="9" t="s">
        <v>294</v>
      </c>
      <c r="I65" s="9" t="s">
        <v>295</v>
      </c>
      <c r="J65" s="9" t="s">
        <v>85</v>
      </c>
      <c r="K65" s="7" t="s">
        <v>22</v>
      </c>
      <c r="L65" s="7" t="s">
        <v>23</v>
      </c>
      <c r="M65" s="7" t="s">
        <v>24</v>
      </c>
      <c r="N65" s="7" t="s">
        <v>56</v>
      </c>
      <c r="O65" s="7"/>
    </row>
    <row r="66" s="1" customFormat="1" ht="35" customHeight="1" spans="1:15">
      <c r="A66" s="9" t="s">
        <v>296</v>
      </c>
      <c r="B66" s="6">
        <v>64</v>
      </c>
      <c r="C66" s="9" t="s">
        <v>17</v>
      </c>
      <c r="D66" s="9" t="s">
        <v>17</v>
      </c>
      <c r="E66" s="9" t="s">
        <v>286</v>
      </c>
      <c r="F66" s="9" t="s">
        <v>287</v>
      </c>
      <c r="G66" s="9" t="s">
        <v>297</v>
      </c>
      <c r="H66" s="9" t="s">
        <v>17</v>
      </c>
      <c r="I66" s="9" t="s">
        <v>298</v>
      </c>
      <c r="J66" s="9" t="s">
        <v>76</v>
      </c>
      <c r="K66" s="7" t="s">
        <v>22</v>
      </c>
      <c r="L66" s="7" t="s">
        <v>23</v>
      </c>
      <c r="M66" s="7" t="s">
        <v>24</v>
      </c>
      <c r="N66" s="7" t="s">
        <v>56</v>
      </c>
      <c r="O66" s="7"/>
    </row>
    <row r="67" s="1" customFormat="1" ht="35" customHeight="1" spans="1:15">
      <c r="A67" s="9" t="s">
        <v>299</v>
      </c>
      <c r="B67" s="6">
        <v>65</v>
      </c>
      <c r="C67" s="9" t="s">
        <v>17</v>
      </c>
      <c r="D67" s="9" t="s">
        <v>17</v>
      </c>
      <c r="E67" s="9" t="s">
        <v>286</v>
      </c>
      <c r="F67" s="9" t="s">
        <v>287</v>
      </c>
      <c r="G67" s="9" t="s">
        <v>300</v>
      </c>
      <c r="H67" s="9" t="s">
        <v>17</v>
      </c>
      <c r="I67" s="9" t="s">
        <v>282</v>
      </c>
      <c r="J67" s="9" t="s">
        <v>21</v>
      </c>
      <c r="K67" s="7" t="s">
        <v>22</v>
      </c>
      <c r="L67" s="7" t="s">
        <v>23</v>
      </c>
      <c r="M67" s="7" t="s">
        <v>24</v>
      </c>
      <c r="N67" s="7" t="s">
        <v>56</v>
      </c>
      <c r="O67" s="7"/>
    </row>
    <row r="68" s="1" customFormat="1" ht="35" customHeight="1" spans="1:15">
      <c r="A68" s="9" t="s">
        <v>301</v>
      </c>
      <c r="B68" s="6">
        <v>66</v>
      </c>
      <c r="C68" s="9" t="s">
        <v>17</v>
      </c>
      <c r="D68" s="9" t="s">
        <v>17</v>
      </c>
      <c r="E68" s="9" t="s">
        <v>286</v>
      </c>
      <c r="F68" s="9" t="s">
        <v>287</v>
      </c>
      <c r="G68" s="9" t="s">
        <v>166</v>
      </c>
      <c r="H68" s="9" t="s">
        <v>17</v>
      </c>
      <c r="I68" s="9" t="s">
        <v>282</v>
      </c>
      <c r="J68" s="9" t="s">
        <v>21</v>
      </c>
      <c r="K68" s="7" t="s">
        <v>22</v>
      </c>
      <c r="L68" s="7" t="s">
        <v>23</v>
      </c>
      <c r="M68" s="7" t="s">
        <v>24</v>
      </c>
      <c r="N68" s="7" t="s">
        <v>56</v>
      </c>
      <c r="O68" s="7"/>
    </row>
    <row r="69" s="1" customFormat="1" ht="35" customHeight="1" spans="1:15">
      <c r="A69" s="9" t="s">
        <v>302</v>
      </c>
      <c r="B69" s="6">
        <v>67</v>
      </c>
      <c r="C69" s="9" t="s">
        <v>17</v>
      </c>
      <c r="D69" s="9" t="s">
        <v>17</v>
      </c>
      <c r="E69" s="9" t="s">
        <v>286</v>
      </c>
      <c r="F69" s="9" t="s">
        <v>287</v>
      </c>
      <c r="G69" s="9" t="s">
        <v>303</v>
      </c>
      <c r="H69" s="9" t="s">
        <v>17</v>
      </c>
      <c r="I69" s="9" t="s">
        <v>304</v>
      </c>
      <c r="J69" s="9" t="s">
        <v>76</v>
      </c>
      <c r="K69" s="7" t="s">
        <v>22</v>
      </c>
      <c r="L69" s="7" t="s">
        <v>23</v>
      </c>
      <c r="M69" s="7" t="s">
        <v>24</v>
      </c>
      <c r="N69" s="7" t="s">
        <v>56</v>
      </c>
      <c r="O69" s="7"/>
    </row>
    <row r="70" s="1" customFormat="1" ht="35" customHeight="1" spans="1:15">
      <c r="A70" s="9" t="s">
        <v>305</v>
      </c>
      <c r="B70" s="6">
        <v>68</v>
      </c>
      <c r="C70" s="9" t="s">
        <v>17</v>
      </c>
      <c r="D70" s="9" t="s">
        <v>17</v>
      </c>
      <c r="E70" s="9" t="s">
        <v>286</v>
      </c>
      <c r="F70" s="9" t="s">
        <v>287</v>
      </c>
      <c r="G70" s="9" t="s">
        <v>306</v>
      </c>
      <c r="H70" s="9" t="s">
        <v>17</v>
      </c>
      <c r="I70" s="9" t="s">
        <v>282</v>
      </c>
      <c r="J70" s="9" t="s">
        <v>76</v>
      </c>
      <c r="K70" s="7" t="s">
        <v>22</v>
      </c>
      <c r="L70" s="7" t="s">
        <v>23</v>
      </c>
      <c r="M70" s="7" t="s">
        <v>24</v>
      </c>
      <c r="N70" s="7" t="s">
        <v>56</v>
      </c>
      <c r="O70" s="7"/>
    </row>
    <row r="71" s="1" customFormat="1" ht="35" customHeight="1" spans="1:15">
      <c r="A71" s="9" t="s">
        <v>307</v>
      </c>
      <c r="B71" s="6">
        <v>69</v>
      </c>
      <c r="C71" s="9" t="s">
        <v>17</v>
      </c>
      <c r="D71" s="9" t="s">
        <v>17</v>
      </c>
      <c r="E71" s="9" t="s">
        <v>286</v>
      </c>
      <c r="F71" s="9" t="s">
        <v>287</v>
      </c>
      <c r="G71" s="9" t="s">
        <v>308</v>
      </c>
      <c r="H71" s="9" t="s">
        <v>17</v>
      </c>
      <c r="I71" s="9" t="s">
        <v>90</v>
      </c>
      <c r="J71" s="9" t="s">
        <v>76</v>
      </c>
      <c r="K71" s="7" t="s">
        <v>22</v>
      </c>
      <c r="L71" s="7" t="s">
        <v>23</v>
      </c>
      <c r="M71" s="7" t="s">
        <v>24</v>
      </c>
      <c r="N71" s="7" t="s">
        <v>56</v>
      </c>
      <c r="O71" s="7"/>
    </row>
    <row r="72" s="1" customFormat="1" ht="35" customHeight="1" spans="1:15">
      <c r="A72" s="9" t="s">
        <v>309</v>
      </c>
      <c r="B72" s="6">
        <v>70</v>
      </c>
      <c r="C72" s="9" t="s">
        <v>17</v>
      </c>
      <c r="D72" s="9" t="s">
        <v>17</v>
      </c>
      <c r="E72" s="9" t="s">
        <v>286</v>
      </c>
      <c r="F72" s="9" t="s">
        <v>287</v>
      </c>
      <c r="G72" s="9" t="s">
        <v>310</v>
      </c>
      <c r="H72" s="9" t="s">
        <v>17</v>
      </c>
      <c r="I72" s="9" t="s">
        <v>311</v>
      </c>
      <c r="J72" s="9" t="s">
        <v>76</v>
      </c>
      <c r="K72" s="7" t="s">
        <v>22</v>
      </c>
      <c r="L72" s="7" t="s">
        <v>23</v>
      </c>
      <c r="M72" s="7" t="s">
        <v>24</v>
      </c>
      <c r="N72" s="7" t="s">
        <v>56</v>
      </c>
      <c r="O72" s="7"/>
    </row>
    <row r="73" s="1" customFormat="1" ht="35" customHeight="1" spans="1:15">
      <c r="A73" s="9" t="s">
        <v>312</v>
      </c>
      <c r="B73" s="6">
        <v>71</v>
      </c>
      <c r="C73" s="9" t="s">
        <v>17</v>
      </c>
      <c r="D73" s="9" t="s">
        <v>17</v>
      </c>
      <c r="E73" s="9" t="s">
        <v>313</v>
      </c>
      <c r="F73" s="9" t="s">
        <v>314</v>
      </c>
      <c r="G73" s="9" t="s">
        <v>306</v>
      </c>
      <c r="H73" s="9" t="s">
        <v>17</v>
      </c>
      <c r="I73" s="9" t="s">
        <v>315</v>
      </c>
      <c r="J73" s="9" t="s">
        <v>76</v>
      </c>
      <c r="K73" s="7" t="s">
        <v>22</v>
      </c>
      <c r="L73" s="7" t="s">
        <v>23</v>
      </c>
      <c r="M73" s="7" t="s">
        <v>24</v>
      </c>
      <c r="N73" s="7" t="s">
        <v>56</v>
      </c>
      <c r="O73" s="7"/>
    </row>
    <row r="74" s="1" customFormat="1" ht="35" customHeight="1" spans="1:15">
      <c r="A74" s="9" t="s">
        <v>316</v>
      </c>
      <c r="B74" s="6">
        <v>72</v>
      </c>
      <c r="C74" s="9" t="s">
        <v>17</v>
      </c>
      <c r="D74" s="9" t="s">
        <v>17</v>
      </c>
      <c r="E74" s="9" t="s">
        <v>313</v>
      </c>
      <c r="F74" s="9" t="s">
        <v>314</v>
      </c>
      <c r="G74" s="9" t="s">
        <v>111</v>
      </c>
      <c r="H74" s="9" t="s">
        <v>17</v>
      </c>
      <c r="I74" s="9" t="s">
        <v>315</v>
      </c>
      <c r="J74" s="9" t="s">
        <v>76</v>
      </c>
      <c r="K74" s="7" t="s">
        <v>22</v>
      </c>
      <c r="L74" s="7" t="s">
        <v>23</v>
      </c>
      <c r="M74" s="7" t="s">
        <v>24</v>
      </c>
      <c r="N74" s="7" t="s">
        <v>56</v>
      </c>
      <c r="O74" s="7"/>
    </row>
    <row r="75" s="1" customFormat="1" ht="35" customHeight="1" spans="1:15">
      <c r="A75" s="9" t="s">
        <v>317</v>
      </c>
      <c r="B75" s="6">
        <v>73</v>
      </c>
      <c r="C75" s="9" t="s">
        <v>17</v>
      </c>
      <c r="D75" s="9" t="s">
        <v>17</v>
      </c>
      <c r="E75" s="9" t="s">
        <v>313</v>
      </c>
      <c r="F75" s="9" t="s">
        <v>314</v>
      </c>
      <c r="G75" s="9" t="s">
        <v>308</v>
      </c>
      <c r="H75" s="9" t="s">
        <v>17</v>
      </c>
      <c r="I75" s="9" t="s">
        <v>315</v>
      </c>
      <c r="J75" s="9" t="s">
        <v>76</v>
      </c>
      <c r="K75" s="7" t="s">
        <v>22</v>
      </c>
      <c r="L75" s="7" t="s">
        <v>23</v>
      </c>
      <c r="M75" s="7" t="s">
        <v>24</v>
      </c>
      <c r="N75" s="7" t="s">
        <v>56</v>
      </c>
      <c r="O75" s="7"/>
    </row>
    <row r="76" s="1" customFormat="1" ht="35" customHeight="1" spans="1:15">
      <c r="A76" s="9" t="s">
        <v>318</v>
      </c>
      <c r="B76" s="6">
        <v>74</v>
      </c>
      <c r="C76" s="9" t="s">
        <v>17</v>
      </c>
      <c r="D76" s="9" t="s">
        <v>17</v>
      </c>
      <c r="E76" s="9" t="s">
        <v>313</v>
      </c>
      <c r="F76" s="9" t="s">
        <v>314</v>
      </c>
      <c r="G76" s="9" t="s">
        <v>319</v>
      </c>
      <c r="H76" s="9" t="s">
        <v>17</v>
      </c>
      <c r="I76" s="9" t="s">
        <v>282</v>
      </c>
      <c r="J76" s="9" t="s">
        <v>76</v>
      </c>
      <c r="K76" s="7" t="s">
        <v>22</v>
      </c>
      <c r="L76" s="7" t="s">
        <v>23</v>
      </c>
      <c r="M76" s="7" t="s">
        <v>24</v>
      </c>
      <c r="N76" s="7" t="s">
        <v>56</v>
      </c>
      <c r="O76" s="7"/>
    </row>
    <row r="77" s="1" customFormat="1" ht="35" customHeight="1" spans="1:15">
      <c r="A77" s="9" t="s">
        <v>320</v>
      </c>
      <c r="B77" s="6">
        <v>75</v>
      </c>
      <c r="C77" s="9" t="s">
        <v>17</v>
      </c>
      <c r="D77" s="9" t="s">
        <v>17</v>
      </c>
      <c r="E77" s="9" t="s">
        <v>313</v>
      </c>
      <c r="F77" s="9" t="s">
        <v>314</v>
      </c>
      <c r="G77" s="9" t="s">
        <v>321</v>
      </c>
      <c r="H77" s="9" t="s">
        <v>17</v>
      </c>
      <c r="I77" s="9" t="s">
        <v>282</v>
      </c>
      <c r="J77" s="9" t="s">
        <v>76</v>
      </c>
      <c r="K77" s="7" t="s">
        <v>22</v>
      </c>
      <c r="L77" s="7" t="s">
        <v>23</v>
      </c>
      <c r="M77" s="7" t="s">
        <v>24</v>
      </c>
      <c r="N77" s="7" t="s">
        <v>56</v>
      </c>
      <c r="O77" s="7"/>
    </row>
    <row r="78" s="1" customFormat="1" ht="35" customHeight="1" spans="1:15">
      <c r="A78" s="9" t="s">
        <v>322</v>
      </c>
      <c r="B78" s="6">
        <v>76</v>
      </c>
      <c r="C78" s="9" t="s">
        <v>323</v>
      </c>
      <c r="D78" s="9" t="s">
        <v>324</v>
      </c>
      <c r="E78" s="9" t="s">
        <v>313</v>
      </c>
      <c r="F78" s="9" t="s">
        <v>314</v>
      </c>
      <c r="G78" s="9" t="s">
        <v>325</v>
      </c>
      <c r="H78" s="9" t="s">
        <v>17</v>
      </c>
      <c r="I78" s="9" t="s">
        <v>54</v>
      </c>
      <c r="J78" s="9" t="s">
        <v>85</v>
      </c>
      <c r="K78" s="7" t="s">
        <v>22</v>
      </c>
      <c r="L78" s="7" t="s">
        <v>23</v>
      </c>
      <c r="M78" s="7" t="s">
        <v>24</v>
      </c>
      <c r="N78" s="7" t="s">
        <v>56</v>
      </c>
      <c r="O78" s="7"/>
    </row>
    <row r="79" s="1" customFormat="1" ht="35" customHeight="1" spans="1:15">
      <c r="A79" s="9" t="s">
        <v>326</v>
      </c>
      <c r="B79" s="6">
        <v>77</v>
      </c>
      <c r="C79" s="9" t="s">
        <v>327</v>
      </c>
      <c r="D79" s="9" t="s">
        <v>328</v>
      </c>
      <c r="E79" s="9" t="s">
        <v>329</v>
      </c>
      <c r="F79" s="9" t="s">
        <v>330</v>
      </c>
      <c r="G79" s="9" t="s">
        <v>331</v>
      </c>
      <c r="H79" s="9" t="s">
        <v>17</v>
      </c>
      <c r="I79" s="9" t="s">
        <v>315</v>
      </c>
      <c r="J79" s="9" t="s">
        <v>76</v>
      </c>
      <c r="K79" s="7" t="s">
        <v>22</v>
      </c>
      <c r="L79" s="7" t="s">
        <v>23</v>
      </c>
      <c r="M79" s="7" t="s">
        <v>24</v>
      </c>
      <c r="N79" s="7" t="s">
        <v>56</v>
      </c>
      <c r="O79" s="7"/>
    </row>
    <row r="80" s="1" customFormat="1" ht="35" customHeight="1" spans="1:15">
      <c r="A80" s="9" t="s">
        <v>332</v>
      </c>
      <c r="B80" s="6">
        <v>78</v>
      </c>
      <c r="C80" s="9" t="s">
        <v>17</v>
      </c>
      <c r="D80" s="9" t="s">
        <v>17</v>
      </c>
      <c r="E80" s="9" t="s">
        <v>313</v>
      </c>
      <c r="F80" s="9" t="s">
        <v>314</v>
      </c>
      <c r="G80" s="9" t="s">
        <v>333</v>
      </c>
      <c r="H80" s="9" t="s">
        <v>17</v>
      </c>
      <c r="I80" s="9" t="s">
        <v>282</v>
      </c>
      <c r="J80" s="9" t="s">
        <v>21</v>
      </c>
      <c r="K80" s="7" t="s">
        <v>22</v>
      </c>
      <c r="L80" s="7" t="s">
        <v>23</v>
      </c>
      <c r="M80" s="7" t="s">
        <v>24</v>
      </c>
      <c r="N80" s="7" t="s">
        <v>56</v>
      </c>
      <c r="O80" s="7"/>
    </row>
    <row r="81" s="1" customFormat="1" ht="35" customHeight="1" spans="1:15">
      <c r="A81" s="9" t="s">
        <v>334</v>
      </c>
      <c r="B81" s="6">
        <v>79</v>
      </c>
      <c r="C81" s="9" t="s">
        <v>17</v>
      </c>
      <c r="D81" s="9" t="s">
        <v>17</v>
      </c>
      <c r="E81" s="9" t="s">
        <v>313</v>
      </c>
      <c r="F81" s="9" t="s">
        <v>314</v>
      </c>
      <c r="G81" s="9" t="s">
        <v>166</v>
      </c>
      <c r="H81" s="9" t="s">
        <v>17</v>
      </c>
      <c r="I81" s="9" t="s">
        <v>315</v>
      </c>
      <c r="J81" s="9" t="s">
        <v>21</v>
      </c>
      <c r="K81" s="7" t="s">
        <v>22</v>
      </c>
      <c r="L81" s="7" t="s">
        <v>23</v>
      </c>
      <c r="M81" s="7" t="s">
        <v>24</v>
      </c>
      <c r="N81" s="7" t="s">
        <v>56</v>
      </c>
      <c r="O81" s="7"/>
    </row>
    <row r="82" s="1" customFormat="1" ht="35" customHeight="1" spans="1:15">
      <c r="A82" s="9" t="s">
        <v>335</v>
      </c>
      <c r="B82" s="6">
        <v>80</v>
      </c>
      <c r="C82" s="9" t="s">
        <v>336</v>
      </c>
      <c r="D82" s="9" t="s">
        <v>337</v>
      </c>
      <c r="E82" s="9" t="s">
        <v>338</v>
      </c>
      <c r="F82" s="9" t="s">
        <v>339</v>
      </c>
      <c r="G82" s="9" t="s">
        <v>340</v>
      </c>
      <c r="H82" s="9" t="s">
        <v>341</v>
      </c>
      <c r="I82" s="9" t="s">
        <v>342</v>
      </c>
      <c r="J82" s="9" t="s">
        <v>343</v>
      </c>
      <c r="K82" s="7" t="s">
        <v>22</v>
      </c>
      <c r="L82" s="7" t="s">
        <v>23</v>
      </c>
      <c r="M82" s="7" t="s">
        <v>24</v>
      </c>
      <c r="N82" s="7" t="s">
        <v>56</v>
      </c>
      <c r="O82" s="7"/>
    </row>
    <row r="83" s="1" customFormat="1" ht="35" customHeight="1" spans="1:15">
      <c r="A83" s="9" t="s">
        <v>344</v>
      </c>
      <c r="B83" s="6">
        <v>81</v>
      </c>
      <c r="C83" s="9" t="s">
        <v>345</v>
      </c>
      <c r="D83" s="9" t="s">
        <v>346</v>
      </c>
      <c r="E83" s="9" t="s">
        <v>338</v>
      </c>
      <c r="F83" s="9" t="s">
        <v>339</v>
      </c>
      <c r="G83" s="9" t="s">
        <v>347</v>
      </c>
      <c r="H83" s="9" t="s">
        <v>348</v>
      </c>
      <c r="I83" s="9" t="s">
        <v>349</v>
      </c>
      <c r="J83" s="9" t="s">
        <v>85</v>
      </c>
      <c r="K83" s="7" t="s">
        <v>22</v>
      </c>
      <c r="L83" s="7" t="s">
        <v>23</v>
      </c>
      <c r="M83" s="7" t="s">
        <v>24</v>
      </c>
      <c r="N83" s="7" t="s">
        <v>56</v>
      </c>
      <c r="O83" s="7"/>
    </row>
    <row r="84" s="1" customFormat="1" ht="35" customHeight="1" spans="1:15">
      <c r="A84" s="9" t="s">
        <v>350</v>
      </c>
      <c r="B84" s="6">
        <v>82</v>
      </c>
      <c r="C84" s="9" t="s">
        <v>351</v>
      </c>
      <c r="D84" s="9" t="s">
        <v>352</v>
      </c>
      <c r="E84" s="9" t="s">
        <v>338</v>
      </c>
      <c r="F84" s="9" t="s">
        <v>339</v>
      </c>
      <c r="G84" s="9" t="s">
        <v>353</v>
      </c>
      <c r="H84" s="9" t="s">
        <v>149</v>
      </c>
      <c r="I84" s="9" t="s">
        <v>354</v>
      </c>
      <c r="J84" s="9" t="s">
        <v>100</v>
      </c>
      <c r="K84" s="7" t="s">
        <v>22</v>
      </c>
      <c r="L84" s="7" t="s">
        <v>23</v>
      </c>
      <c r="M84" s="7" t="s">
        <v>24</v>
      </c>
      <c r="N84" s="7" t="s">
        <v>56</v>
      </c>
      <c r="O84" s="7"/>
    </row>
    <row r="85" s="1" customFormat="1" ht="35" customHeight="1" spans="1:15">
      <c r="A85" s="9" t="s">
        <v>355</v>
      </c>
      <c r="B85" s="6">
        <v>83</v>
      </c>
      <c r="C85" s="9" t="s">
        <v>356</v>
      </c>
      <c r="D85" s="9" t="s">
        <v>357</v>
      </c>
      <c r="E85" s="9" t="s">
        <v>338</v>
      </c>
      <c r="F85" s="9" t="s">
        <v>339</v>
      </c>
      <c r="G85" s="9" t="s">
        <v>358</v>
      </c>
      <c r="H85" s="9" t="s">
        <v>211</v>
      </c>
      <c r="I85" s="9" t="s">
        <v>359</v>
      </c>
      <c r="J85" s="9" t="s">
        <v>242</v>
      </c>
      <c r="K85" s="7" t="s">
        <v>22</v>
      </c>
      <c r="L85" s="7" t="s">
        <v>23</v>
      </c>
      <c r="M85" s="7" t="s">
        <v>24</v>
      </c>
      <c r="N85" s="7" t="s">
        <v>56</v>
      </c>
      <c r="O85" s="7"/>
    </row>
    <row r="86" s="1" customFormat="1" ht="35" customHeight="1" spans="1:15">
      <c r="A86" s="9" t="s">
        <v>360</v>
      </c>
      <c r="B86" s="6">
        <v>84</v>
      </c>
      <c r="C86" s="9" t="s">
        <v>361</v>
      </c>
      <c r="D86" s="9" t="s">
        <v>362</v>
      </c>
      <c r="E86" s="9" t="s">
        <v>338</v>
      </c>
      <c r="F86" s="9" t="s">
        <v>339</v>
      </c>
      <c r="G86" s="9" t="s">
        <v>363</v>
      </c>
      <c r="H86" s="9" t="s">
        <v>364</v>
      </c>
      <c r="I86" s="9" t="s">
        <v>365</v>
      </c>
      <c r="J86" s="9" t="s">
        <v>242</v>
      </c>
      <c r="K86" s="7" t="s">
        <v>22</v>
      </c>
      <c r="L86" s="7" t="s">
        <v>23</v>
      </c>
      <c r="M86" s="7" t="s">
        <v>24</v>
      </c>
      <c r="N86" s="7" t="s">
        <v>56</v>
      </c>
      <c r="O86" s="7"/>
    </row>
    <row r="87" s="1" customFormat="1" ht="35" customHeight="1" spans="1:15">
      <c r="A87" s="9" t="s">
        <v>366</v>
      </c>
      <c r="B87" s="6">
        <v>85</v>
      </c>
      <c r="C87" s="9" t="s">
        <v>367</v>
      </c>
      <c r="D87" s="9" t="s">
        <v>368</v>
      </c>
      <c r="E87" s="9" t="s">
        <v>369</v>
      </c>
      <c r="F87" s="9" t="s">
        <v>370</v>
      </c>
      <c r="G87" s="9" t="s">
        <v>371</v>
      </c>
      <c r="H87" s="9" t="s">
        <v>372</v>
      </c>
      <c r="I87" s="9" t="s">
        <v>373</v>
      </c>
      <c r="J87" s="9" t="s">
        <v>85</v>
      </c>
      <c r="K87" s="7" t="s">
        <v>22</v>
      </c>
      <c r="L87" s="7" t="s">
        <v>23</v>
      </c>
      <c r="M87" s="7" t="s">
        <v>24</v>
      </c>
      <c r="N87" s="7" t="s">
        <v>56</v>
      </c>
      <c r="O87" s="7"/>
    </row>
    <row r="88" s="1" customFormat="1" ht="35" customHeight="1" spans="1:15">
      <c r="A88" s="9" t="s">
        <v>374</v>
      </c>
      <c r="B88" s="6">
        <v>86</v>
      </c>
      <c r="C88" s="9" t="s">
        <v>375</v>
      </c>
      <c r="D88" s="9" t="s">
        <v>376</v>
      </c>
      <c r="E88" s="9" t="s">
        <v>369</v>
      </c>
      <c r="F88" s="9" t="s">
        <v>370</v>
      </c>
      <c r="G88" s="9" t="s">
        <v>377</v>
      </c>
      <c r="H88" s="9" t="s">
        <v>378</v>
      </c>
      <c r="I88" s="9" t="s">
        <v>379</v>
      </c>
      <c r="J88" s="9" t="s">
        <v>85</v>
      </c>
      <c r="K88" s="7" t="s">
        <v>22</v>
      </c>
      <c r="L88" s="7" t="s">
        <v>23</v>
      </c>
      <c r="M88" s="7" t="s">
        <v>24</v>
      </c>
      <c r="N88" s="7" t="s">
        <v>56</v>
      </c>
      <c r="O88" s="7"/>
    </row>
    <row r="89" s="1" customFormat="1" ht="35" customHeight="1" spans="1:15">
      <c r="A89" s="9" t="s">
        <v>380</v>
      </c>
      <c r="B89" s="6">
        <v>87</v>
      </c>
      <c r="C89" s="9" t="s">
        <v>381</v>
      </c>
      <c r="D89" s="9" t="s">
        <v>382</v>
      </c>
      <c r="E89" s="9" t="s">
        <v>369</v>
      </c>
      <c r="F89" s="9" t="s">
        <v>370</v>
      </c>
      <c r="G89" s="9" t="s">
        <v>383</v>
      </c>
      <c r="H89" s="9" t="s">
        <v>384</v>
      </c>
      <c r="I89" s="9" t="s">
        <v>385</v>
      </c>
      <c r="J89" s="9" t="s">
        <v>85</v>
      </c>
      <c r="K89" s="7" t="s">
        <v>22</v>
      </c>
      <c r="L89" s="7" t="s">
        <v>23</v>
      </c>
      <c r="M89" s="7" t="s">
        <v>24</v>
      </c>
      <c r="N89" s="7" t="s">
        <v>56</v>
      </c>
      <c r="O89" s="7"/>
    </row>
    <row r="90" s="1" customFormat="1" ht="35" customHeight="1" spans="1:15">
      <c r="A90" s="9" t="s">
        <v>386</v>
      </c>
      <c r="B90" s="6">
        <v>88</v>
      </c>
      <c r="C90" s="9" t="s">
        <v>17</v>
      </c>
      <c r="D90" s="9" t="s">
        <v>17</v>
      </c>
      <c r="E90" s="9" t="s">
        <v>387</v>
      </c>
      <c r="F90" s="9" t="s">
        <v>388</v>
      </c>
      <c r="G90" s="9" t="s">
        <v>389</v>
      </c>
      <c r="H90" s="9" t="s">
        <v>17</v>
      </c>
      <c r="I90" s="9" t="s">
        <v>315</v>
      </c>
      <c r="J90" s="9" t="s">
        <v>76</v>
      </c>
      <c r="K90" s="7" t="s">
        <v>22</v>
      </c>
      <c r="L90" s="7" t="s">
        <v>23</v>
      </c>
      <c r="M90" s="7" t="s">
        <v>24</v>
      </c>
      <c r="N90" s="7" t="s">
        <v>56</v>
      </c>
      <c r="O90" s="7"/>
    </row>
    <row r="91" s="1" customFormat="1" ht="35" customHeight="1" spans="1:15">
      <c r="A91" s="9" t="s">
        <v>390</v>
      </c>
      <c r="B91" s="6">
        <v>89</v>
      </c>
      <c r="C91" s="9" t="s">
        <v>391</v>
      </c>
      <c r="D91" s="9" t="s">
        <v>392</v>
      </c>
      <c r="E91" s="9" t="s">
        <v>387</v>
      </c>
      <c r="F91" s="9" t="s">
        <v>388</v>
      </c>
      <c r="G91" s="9" t="s">
        <v>393</v>
      </c>
      <c r="H91" s="9" t="s">
        <v>17</v>
      </c>
      <c r="I91" s="9" t="s">
        <v>315</v>
      </c>
      <c r="J91" s="9" t="s">
        <v>76</v>
      </c>
      <c r="K91" s="7" t="s">
        <v>22</v>
      </c>
      <c r="L91" s="7" t="s">
        <v>23</v>
      </c>
      <c r="M91" s="7" t="s">
        <v>24</v>
      </c>
      <c r="N91" s="7" t="s">
        <v>56</v>
      </c>
      <c r="O91" s="7"/>
    </row>
    <row r="92" s="1" customFormat="1" ht="35" customHeight="1" spans="1:15">
      <c r="A92" s="9" t="s">
        <v>394</v>
      </c>
      <c r="B92" s="6">
        <v>90</v>
      </c>
      <c r="C92" s="9" t="s">
        <v>17</v>
      </c>
      <c r="D92" s="9" t="s">
        <v>17</v>
      </c>
      <c r="E92" s="9" t="s">
        <v>395</v>
      </c>
      <c r="F92" s="9" t="s">
        <v>396</v>
      </c>
      <c r="G92" s="9" t="s">
        <v>397</v>
      </c>
      <c r="H92" s="9" t="s">
        <v>17</v>
      </c>
      <c r="I92" s="9" t="s">
        <v>398</v>
      </c>
      <c r="J92" s="9" t="s">
        <v>76</v>
      </c>
      <c r="K92" s="7" t="s">
        <v>22</v>
      </c>
      <c r="L92" s="7" t="s">
        <v>23</v>
      </c>
      <c r="M92" s="7" t="s">
        <v>24</v>
      </c>
      <c r="N92" s="7" t="s">
        <v>56</v>
      </c>
      <c r="O92" s="7"/>
    </row>
    <row r="93" s="1" customFormat="1" ht="35" customHeight="1" spans="1:15">
      <c r="A93" s="9" t="s">
        <v>399</v>
      </c>
      <c r="B93" s="6">
        <v>91</v>
      </c>
      <c r="C93" s="9" t="s">
        <v>17</v>
      </c>
      <c r="D93" s="9" t="s">
        <v>17</v>
      </c>
      <c r="E93" s="9" t="s">
        <v>395</v>
      </c>
      <c r="F93" s="9" t="s">
        <v>396</v>
      </c>
      <c r="G93" s="9" t="s">
        <v>400</v>
      </c>
      <c r="H93" s="9" t="s">
        <v>17</v>
      </c>
      <c r="I93" s="9" t="s">
        <v>398</v>
      </c>
      <c r="J93" s="9" t="s">
        <v>76</v>
      </c>
      <c r="K93" s="7" t="s">
        <v>22</v>
      </c>
      <c r="L93" s="7" t="s">
        <v>23</v>
      </c>
      <c r="M93" s="7" t="s">
        <v>24</v>
      </c>
      <c r="N93" s="7" t="s">
        <v>56</v>
      </c>
      <c r="O93" s="7"/>
    </row>
    <row r="94" s="1" customFormat="1" ht="35" customHeight="1" spans="1:15">
      <c r="A94" s="9" t="s">
        <v>401</v>
      </c>
      <c r="B94" s="6">
        <v>92</v>
      </c>
      <c r="C94" s="9" t="s">
        <v>17</v>
      </c>
      <c r="D94" s="9" t="s">
        <v>17</v>
      </c>
      <c r="E94" s="9" t="s">
        <v>395</v>
      </c>
      <c r="F94" s="9" t="s">
        <v>396</v>
      </c>
      <c r="G94" s="9" t="s">
        <v>402</v>
      </c>
      <c r="H94" s="9" t="s">
        <v>17</v>
      </c>
      <c r="I94" s="9" t="s">
        <v>398</v>
      </c>
      <c r="J94" s="9" t="s">
        <v>76</v>
      </c>
      <c r="K94" s="7" t="s">
        <v>22</v>
      </c>
      <c r="L94" s="7" t="s">
        <v>23</v>
      </c>
      <c r="M94" s="7" t="s">
        <v>24</v>
      </c>
      <c r="N94" s="7" t="s">
        <v>56</v>
      </c>
      <c r="O94" s="7"/>
    </row>
    <row r="95" s="1" customFormat="1" ht="35" customHeight="1" spans="1:15">
      <c r="A95" s="9" t="s">
        <v>403</v>
      </c>
      <c r="B95" s="6">
        <v>93</v>
      </c>
      <c r="C95" s="9" t="s">
        <v>17</v>
      </c>
      <c r="D95" s="9" t="s">
        <v>17</v>
      </c>
      <c r="E95" s="9" t="s">
        <v>404</v>
      </c>
      <c r="F95" s="9" t="s">
        <v>405</v>
      </c>
      <c r="G95" s="9" t="s">
        <v>406</v>
      </c>
      <c r="H95" s="9" t="s">
        <v>17</v>
      </c>
      <c r="I95" s="9" t="s">
        <v>398</v>
      </c>
      <c r="J95" s="9" t="s">
        <v>76</v>
      </c>
      <c r="K95" s="7" t="s">
        <v>22</v>
      </c>
      <c r="L95" s="7" t="s">
        <v>23</v>
      </c>
      <c r="M95" s="7" t="s">
        <v>24</v>
      </c>
      <c r="N95" s="7" t="s">
        <v>56</v>
      </c>
      <c r="O95" s="7"/>
    </row>
    <row r="96" s="1" customFormat="1" ht="35" customHeight="1" spans="1:15">
      <c r="A96" s="9" t="s">
        <v>407</v>
      </c>
      <c r="B96" s="6">
        <v>94</v>
      </c>
      <c r="C96" s="9" t="s">
        <v>17</v>
      </c>
      <c r="D96" s="9" t="s">
        <v>17</v>
      </c>
      <c r="E96" s="9" t="s">
        <v>404</v>
      </c>
      <c r="F96" s="9" t="s">
        <v>405</v>
      </c>
      <c r="G96" s="9" t="s">
        <v>113</v>
      </c>
      <c r="H96" s="9" t="s">
        <v>17</v>
      </c>
      <c r="I96" s="9" t="s">
        <v>398</v>
      </c>
      <c r="J96" s="9" t="s">
        <v>76</v>
      </c>
      <c r="K96" s="7" t="s">
        <v>22</v>
      </c>
      <c r="L96" s="7" t="s">
        <v>23</v>
      </c>
      <c r="M96" s="7" t="s">
        <v>24</v>
      </c>
      <c r="N96" s="7" t="s">
        <v>56</v>
      </c>
      <c r="O96" s="7"/>
    </row>
    <row r="97" s="1" customFormat="1" ht="35" customHeight="1" spans="1:15">
      <c r="A97" s="9" t="s">
        <v>408</v>
      </c>
      <c r="B97" s="6">
        <v>95</v>
      </c>
      <c r="C97" s="9" t="s">
        <v>409</v>
      </c>
      <c r="D97" s="9" t="s">
        <v>410</v>
      </c>
      <c r="E97" s="9" t="s">
        <v>411</v>
      </c>
      <c r="F97" s="9" t="s">
        <v>412</v>
      </c>
      <c r="G97" s="9" t="s">
        <v>413</v>
      </c>
      <c r="H97" s="9" t="s">
        <v>17</v>
      </c>
      <c r="I97" s="9" t="s">
        <v>414</v>
      </c>
      <c r="J97" s="9" t="s">
        <v>76</v>
      </c>
      <c r="K97" s="7" t="s">
        <v>22</v>
      </c>
      <c r="L97" s="7" t="s">
        <v>23</v>
      </c>
      <c r="M97" s="7" t="s">
        <v>24</v>
      </c>
      <c r="N97" s="7" t="s">
        <v>56</v>
      </c>
      <c r="O97" s="7"/>
    </row>
    <row r="98" s="1" customFormat="1" ht="35" customHeight="1" spans="1:15">
      <c r="A98" s="9" t="s">
        <v>415</v>
      </c>
      <c r="B98" s="6">
        <v>96</v>
      </c>
      <c r="C98" s="9" t="s">
        <v>416</v>
      </c>
      <c r="D98" s="9" t="s">
        <v>417</v>
      </c>
      <c r="E98" s="9" t="s">
        <v>411</v>
      </c>
      <c r="F98" s="9" t="s">
        <v>412</v>
      </c>
      <c r="G98" s="9" t="s">
        <v>418</v>
      </c>
      <c r="H98" s="9" t="s">
        <v>17</v>
      </c>
      <c r="I98" s="9" t="s">
        <v>419</v>
      </c>
      <c r="J98" s="9" t="s">
        <v>76</v>
      </c>
      <c r="K98" s="7" t="s">
        <v>22</v>
      </c>
      <c r="L98" s="7" t="s">
        <v>23</v>
      </c>
      <c r="M98" s="7" t="s">
        <v>24</v>
      </c>
      <c r="N98" s="7" t="s">
        <v>56</v>
      </c>
      <c r="O98" s="7"/>
    </row>
    <row r="99" s="1" customFormat="1" ht="35" customHeight="1" spans="1:15">
      <c r="A99" s="9" t="s">
        <v>420</v>
      </c>
      <c r="B99" s="6">
        <v>97</v>
      </c>
      <c r="C99" s="9" t="s">
        <v>17</v>
      </c>
      <c r="D99" s="9" t="s">
        <v>17</v>
      </c>
      <c r="E99" s="9" t="s">
        <v>421</v>
      </c>
      <c r="F99" s="9" t="s">
        <v>422</v>
      </c>
      <c r="G99" s="9" t="s">
        <v>423</v>
      </c>
      <c r="H99" s="9" t="s">
        <v>17</v>
      </c>
      <c r="I99" s="9" t="s">
        <v>282</v>
      </c>
      <c r="J99" s="9" t="s">
        <v>76</v>
      </c>
      <c r="K99" s="7" t="s">
        <v>22</v>
      </c>
      <c r="L99" s="7" t="s">
        <v>23</v>
      </c>
      <c r="M99" s="7" t="s">
        <v>24</v>
      </c>
      <c r="N99" s="7" t="s">
        <v>56</v>
      </c>
      <c r="O99" s="7"/>
    </row>
    <row r="100" s="1" customFormat="1" ht="35" customHeight="1" spans="1:15">
      <c r="A100" s="9" t="s">
        <v>424</v>
      </c>
      <c r="B100" s="6">
        <v>98</v>
      </c>
      <c r="C100" s="9" t="s">
        <v>17</v>
      </c>
      <c r="D100" s="9" t="s">
        <v>17</v>
      </c>
      <c r="E100" s="9" t="s">
        <v>421</v>
      </c>
      <c r="F100" s="9" t="s">
        <v>422</v>
      </c>
      <c r="G100" s="9" t="s">
        <v>193</v>
      </c>
      <c r="H100" s="9" t="s">
        <v>17</v>
      </c>
      <c r="I100" s="9" t="s">
        <v>282</v>
      </c>
      <c r="J100" s="9" t="s">
        <v>76</v>
      </c>
      <c r="K100" s="7" t="s">
        <v>22</v>
      </c>
      <c r="L100" s="7" t="s">
        <v>23</v>
      </c>
      <c r="M100" s="7" t="s">
        <v>24</v>
      </c>
      <c r="N100" s="7" t="s">
        <v>56</v>
      </c>
      <c r="O100" s="7"/>
    </row>
    <row r="101" s="1" customFormat="1" ht="35" customHeight="1" spans="1:15">
      <c r="A101" s="9" t="s">
        <v>425</v>
      </c>
      <c r="B101" s="6">
        <v>99</v>
      </c>
      <c r="C101" s="9" t="s">
        <v>17</v>
      </c>
      <c r="D101" s="9" t="s">
        <v>17</v>
      </c>
      <c r="E101" s="9" t="s">
        <v>421</v>
      </c>
      <c r="F101" s="9" t="s">
        <v>422</v>
      </c>
      <c r="G101" s="9" t="s">
        <v>426</v>
      </c>
      <c r="H101" s="9" t="s">
        <v>17</v>
      </c>
      <c r="I101" s="9" t="s">
        <v>427</v>
      </c>
      <c r="J101" s="9" t="s">
        <v>76</v>
      </c>
      <c r="K101" s="7" t="s">
        <v>22</v>
      </c>
      <c r="L101" s="7" t="s">
        <v>23</v>
      </c>
      <c r="M101" s="7" t="s">
        <v>24</v>
      </c>
      <c r="N101" s="7" t="s">
        <v>56</v>
      </c>
      <c r="O101" s="7"/>
    </row>
    <row r="102" s="1" customFormat="1" ht="35" customHeight="1" spans="1:15">
      <c r="A102" s="9" t="s">
        <v>428</v>
      </c>
      <c r="B102" s="6">
        <v>100</v>
      </c>
      <c r="C102" s="9" t="s">
        <v>429</v>
      </c>
      <c r="D102" s="9" t="s">
        <v>430</v>
      </c>
      <c r="E102" s="9" t="s">
        <v>421</v>
      </c>
      <c r="F102" s="9" t="s">
        <v>422</v>
      </c>
      <c r="G102" s="9" t="s">
        <v>431</v>
      </c>
      <c r="H102" s="9" t="s">
        <v>432</v>
      </c>
      <c r="I102" s="9" t="s">
        <v>433</v>
      </c>
      <c r="J102" s="9" t="s">
        <v>434</v>
      </c>
      <c r="K102" s="7" t="s">
        <v>22</v>
      </c>
      <c r="L102" s="7" t="s">
        <v>23</v>
      </c>
      <c r="M102" s="7" t="s">
        <v>24</v>
      </c>
      <c r="N102" s="7" t="s">
        <v>56</v>
      </c>
      <c r="O102" s="7"/>
    </row>
    <row r="103" s="1" customFormat="1" ht="35" customHeight="1" spans="1:15">
      <c r="A103" s="9" t="s">
        <v>435</v>
      </c>
      <c r="B103" s="6">
        <v>101</v>
      </c>
      <c r="C103" s="9" t="s">
        <v>17</v>
      </c>
      <c r="D103" s="9" t="s">
        <v>17</v>
      </c>
      <c r="E103" s="9" t="s">
        <v>421</v>
      </c>
      <c r="F103" s="9" t="s">
        <v>422</v>
      </c>
      <c r="G103" s="9" t="s">
        <v>436</v>
      </c>
      <c r="H103" s="9" t="s">
        <v>17</v>
      </c>
      <c r="I103" s="9" t="s">
        <v>282</v>
      </c>
      <c r="J103" s="9" t="s">
        <v>129</v>
      </c>
      <c r="K103" s="7" t="s">
        <v>22</v>
      </c>
      <c r="L103" s="7" t="s">
        <v>23</v>
      </c>
      <c r="M103" s="7" t="s">
        <v>24</v>
      </c>
      <c r="N103" s="7" t="s">
        <v>56</v>
      </c>
      <c r="O103" s="7"/>
    </row>
    <row r="104" s="1" customFormat="1" ht="35" customHeight="1" spans="1:15">
      <c r="A104" s="9" t="s">
        <v>437</v>
      </c>
      <c r="B104" s="6">
        <v>102</v>
      </c>
      <c r="C104" s="9" t="s">
        <v>17</v>
      </c>
      <c r="D104" s="9" t="s">
        <v>17</v>
      </c>
      <c r="E104" s="9" t="s">
        <v>438</v>
      </c>
      <c r="F104" s="9" t="s">
        <v>439</v>
      </c>
      <c r="G104" s="9" t="s">
        <v>440</v>
      </c>
      <c r="H104" s="9" t="s">
        <v>17</v>
      </c>
      <c r="I104" s="9" t="s">
        <v>315</v>
      </c>
      <c r="J104" s="9" t="s">
        <v>76</v>
      </c>
      <c r="K104" s="7" t="s">
        <v>22</v>
      </c>
      <c r="L104" s="7" t="s">
        <v>23</v>
      </c>
      <c r="M104" s="7" t="s">
        <v>24</v>
      </c>
      <c r="N104" s="7" t="s">
        <v>56</v>
      </c>
      <c r="O104" s="7"/>
    </row>
    <row r="105" s="1" customFormat="1" ht="35" customHeight="1" spans="1:15">
      <c r="A105" s="9" t="s">
        <v>441</v>
      </c>
      <c r="B105" s="6">
        <v>103</v>
      </c>
      <c r="C105" s="9" t="s">
        <v>17</v>
      </c>
      <c r="D105" s="9" t="s">
        <v>17</v>
      </c>
      <c r="E105" s="9" t="s">
        <v>438</v>
      </c>
      <c r="F105" s="9" t="s">
        <v>439</v>
      </c>
      <c r="G105" s="9" t="s">
        <v>442</v>
      </c>
      <c r="H105" s="9" t="s">
        <v>17</v>
      </c>
      <c r="I105" s="9" t="s">
        <v>282</v>
      </c>
      <c r="J105" s="9" t="s">
        <v>76</v>
      </c>
      <c r="K105" s="7" t="s">
        <v>22</v>
      </c>
      <c r="L105" s="7" t="s">
        <v>23</v>
      </c>
      <c r="M105" s="7" t="s">
        <v>24</v>
      </c>
      <c r="N105" s="7" t="s">
        <v>56</v>
      </c>
      <c r="O105" s="7"/>
    </row>
    <row r="106" s="1" customFormat="1" ht="35" customHeight="1" spans="1:15">
      <c r="A106" s="9" t="s">
        <v>443</v>
      </c>
      <c r="B106" s="6">
        <v>104</v>
      </c>
      <c r="C106" s="9" t="s">
        <v>17</v>
      </c>
      <c r="D106" s="9" t="s">
        <v>17</v>
      </c>
      <c r="E106" s="9" t="s">
        <v>444</v>
      </c>
      <c r="F106" s="9" t="s">
        <v>445</v>
      </c>
      <c r="G106" s="9" t="s">
        <v>446</v>
      </c>
      <c r="H106" s="9" t="s">
        <v>17</v>
      </c>
      <c r="I106" s="9" t="s">
        <v>304</v>
      </c>
      <c r="J106" s="9" t="s">
        <v>76</v>
      </c>
      <c r="K106" s="7" t="s">
        <v>22</v>
      </c>
      <c r="L106" s="7" t="s">
        <v>23</v>
      </c>
      <c r="M106" s="7" t="s">
        <v>24</v>
      </c>
      <c r="N106" s="7" t="s">
        <v>56</v>
      </c>
      <c r="O106" s="7"/>
    </row>
    <row r="107" s="1" customFormat="1" ht="35" customHeight="1" spans="1:15">
      <c r="A107" s="9" t="s">
        <v>447</v>
      </c>
      <c r="B107" s="6">
        <v>105</v>
      </c>
      <c r="C107" s="9" t="s">
        <v>17</v>
      </c>
      <c r="D107" s="9" t="s">
        <v>17</v>
      </c>
      <c r="E107" s="9" t="s">
        <v>444</v>
      </c>
      <c r="F107" s="9" t="s">
        <v>445</v>
      </c>
      <c r="G107" s="9" t="s">
        <v>448</v>
      </c>
      <c r="H107" s="9" t="s">
        <v>17</v>
      </c>
      <c r="I107" s="9" t="s">
        <v>304</v>
      </c>
      <c r="J107" s="9" t="s">
        <v>76</v>
      </c>
      <c r="K107" s="7" t="s">
        <v>22</v>
      </c>
      <c r="L107" s="7" t="s">
        <v>23</v>
      </c>
      <c r="M107" s="7" t="s">
        <v>24</v>
      </c>
      <c r="N107" s="7" t="s">
        <v>56</v>
      </c>
      <c r="O107" s="7"/>
    </row>
    <row r="108" s="1" customFormat="1" ht="35" customHeight="1" spans="1:15">
      <c r="A108" s="9" t="s">
        <v>449</v>
      </c>
      <c r="B108" s="6">
        <v>106</v>
      </c>
      <c r="C108" s="9" t="s">
        <v>17</v>
      </c>
      <c r="D108" s="9" t="s">
        <v>17</v>
      </c>
      <c r="E108" s="9" t="s">
        <v>450</v>
      </c>
      <c r="F108" s="9" t="s">
        <v>451</v>
      </c>
      <c r="G108" s="9" t="s">
        <v>452</v>
      </c>
      <c r="H108" s="9" t="s">
        <v>17</v>
      </c>
      <c r="I108" s="9" t="s">
        <v>398</v>
      </c>
      <c r="J108" s="9" t="s">
        <v>76</v>
      </c>
      <c r="K108" s="7" t="s">
        <v>22</v>
      </c>
      <c r="L108" s="7" t="s">
        <v>23</v>
      </c>
      <c r="M108" s="7" t="s">
        <v>24</v>
      </c>
      <c r="N108" s="7" t="s">
        <v>56</v>
      </c>
      <c r="O108" s="7"/>
    </row>
    <row r="109" s="1" customFormat="1" ht="35" customHeight="1" spans="1:15">
      <c r="A109" s="9" t="s">
        <v>453</v>
      </c>
      <c r="B109" s="6">
        <v>107</v>
      </c>
      <c r="C109" s="9" t="s">
        <v>17</v>
      </c>
      <c r="D109" s="9" t="s">
        <v>17</v>
      </c>
      <c r="E109" s="9" t="s">
        <v>454</v>
      </c>
      <c r="F109" s="9" t="s">
        <v>455</v>
      </c>
      <c r="G109" s="9" t="s">
        <v>456</v>
      </c>
      <c r="H109" s="9" t="s">
        <v>17</v>
      </c>
      <c r="I109" s="9" t="s">
        <v>398</v>
      </c>
      <c r="J109" s="9" t="s">
        <v>76</v>
      </c>
      <c r="K109" s="7" t="s">
        <v>22</v>
      </c>
      <c r="L109" s="7" t="s">
        <v>23</v>
      </c>
      <c r="M109" s="7" t="s">
        <v>24</v>
      </c>
      <c r="N109" s="7" t="s">
        <v>56</v>
      </c>
      <c r="O109" s="7"/>
    </row>
    <row r="110" s="1" customFormat="1" ht="35" customHeight="1" spans="1:15">
      <c r="A110" s="9" t="s">
        <v>457</v>
      </c>
      <c r="B110" s="6">
        <v>108</v>
      </c>
      <c r="C110" s="9" t="s">
        <v>17</v>
      </c>
      <c r="D110" s="9" t="s">
        <v>17</v>
      </c>
      <c r="E110" s="9" t="s">
        <v>454</v>
      </c>
      <c r="F110" s="9" t="s">
        <v>455</v>
      </c>
      <c r="G110" s="9" t="s">
        <v>458</v>
      </c>
      <c r="H110" s="9" t="s">
        <v>17</v>
      </c>
      <c r="I110" s="9" t="s">
        <v>459</v>
      </c>
      <c r="J110" s="9" t="s">
        <v>76</v>
      </c>
      <c r="K110" s="7" t="s">
        <v>22</v>
      </c>
      <c r="L110" s="7" t="s">
        <v>23</v>
      </c>
      <c r="M110" s="7" t="s">
        <v>24</v>
      </c>
      <c r="N110" s="7" t="s">
        <v>56</v>
      </c>
      <c r="O110" s="7"/>
    </row>
    <row r="111" s="1" customFormat="1" ht="35" customHeight="1" spans="1:15">
      <c r="A111" s="9" t="s">
        <v>460</v>
      </c>
      <c r="B111" s="6">
        <v>109</v>
      </c>
      <c r="C111" s="9" t="s">
        <v>17</v>
      </c>
      <c r="D111" s="9" t="s">
        <v>17</v>
      </c>
      <c r="E111" s="9" t="s">
        <v>454</v>
      </c>
      <c r="F111" s="9" t="s">
        <v>455</v>
      </c>
      <c r="G111" s="9" t="s">
        <v>193</v>
      </c>
      <c r="H111" s="9" t="s">
        <v>17</v>
      </c>
      <c r="I111" s="9" t="s">
        <v>398</v>
      </c>
      <c r="J111" s="9" t="s">
        <v>76</v>
      </c>
      <c r="K111" s="7" t="s">
        <v>22</v>
      </c>
      <c r="L111" s="7" t="s">
        <v>23</v>
      </c>
      <c r="M111" s="7" t="s">
        <v>24</v>
      </c>
      <c r="N111" s="7" t="s">
        <v>56</v>
      </c>
      <c r="O111" s="7"/>
    </row>
    <row r="112" s="1" customFormat="1" ht="35" customHeight="1" spans="1:15">
      <c r="A112" s="9" t="s">
        <v>461</v>
      </c>
      <c r="B112" s="6">
        <v>110</v>
      </c>
      <c r="C112" s="9" t="s">
        <v>17</v>
      </c>
      <c r="D112" s="9" t="s">
        <v>17</v>
      </c>
      <c r="E112" s="9" t="s">
        <v>454</v>
      </c>
      <c r="F112" s="9" t="s">
        <v>455</v>
      </c>
      <c r="G112" s="9" t="s">
        <v>462</v>
      </c>
      <c r="H112" s="9" t="s">
        <v>17</v>
      </c>
      <c r="I112" s="9" t="s">
        <v>463</v>
      </c>
      <c r="J112" s="9" t="s">
        <v>129</v>
      </c>
      <c r="K112" s="7" t="s">
        <v>22</v>
      </c>
      <c r="L112" s="7" t="s">
        <v>23</v>
      </c>
      <c r="M112" s="7" t="s">
        <v>24</v>
      </c>
      <c r="N112" s="7" t="s">
        <v>56</v>
      </c>
      <c r="O112" s="7"/>
    </row>
    <row r="113" s="1" customFormat="1" ht="35" customHeight="1" spans="1:15">
      <c r="A113" s="9" t="s">
        <v>464</v>
      </c>
      <c r="B113" s="6">
        <v>111</v>
      </c>
      <c r="C113" s="9" t="s">
        <v>17</v>
      </c>
      <c r="D113" s="9" t="s">
        <v>17</v>
      </c>
      <c r="E113" s="9" t="s">
        <v>454</v>
      </c>
      <c r="F113" s="9" t="s">
        <v>455</v>
      </c>
      <c r="G113" s="9" t="s">
        <v>465</v>
      </c>
      <c r="H113" s="9" t="s">
        <v>17</v>
      </c>
      <c r="I113" s="9" t="s">
        <v>90</v>
      </c>
      <c r="J113" s="9" t="s">
        <v>129</v>
      </c>
      <c r="K113" s="7" t="s">
        <v>22</v>
      </c>
      <c r="L113" s="7" t="s">
        <v>23</v>
      </c>
      <c r="M113" s="7" t="s">
        <v>24</v>
      </c>
      <c r="N113" s="7" t="s">
        <v>56</v>
      </c>
      <c r="O113" s="7"/>
    </row>
    <row r="114" s="1" customFormat="1" ht="35" customHeight="1" spans="1:15">
      <c r="A114" s="9" t="s">
        <v>466</v>
      </c>
      <c r="B114" s="6">
        <v>112</v>
      </c>
      <c r="C114" s="9" t="s">
        <v>467</v>
      </c>
      <c r="D114" s="9" t="s">
        <v>468</v>
      </c>
      <c r="E114" s="9" t="s">
        <v>454</v>
      </c>
      <c r="F114" s="9" t="s">
        <v>455</v>
      </c>
      <c r="G114" s="9" t="s">
        <v>469</v>
      </c>
      <c r="H114" s="9" t="s">
        <v>470</v>
      </c>
      <c r="I114" s="9" t="s">
        <v>471</v>
      </c>
      <c r="J114" s="9" t="s">
        <v>100</v>
      </c>
      <c r="K114" s="7" t="s">
        <v>22</v>
      </c>
      <c r="L114" s="7" t="s">
        <v>23</v>
      </c>
      <c r="M114" s="7" t="s">
        <v>24</v>
      </c>
      <c r="N114" s="7" t="s">
        <v>56</v>
      </c>
      <c r="O114" s="7"/>
    </row>
    <row r="115" s="1" customFormat="1" ht="35" customHeight="1" spans="1:15">
      <c r="A115" s="9" t="s">
        <v>472</v>
      </c>
      <c r="B115" s="6">
        <v>113</v>
      </c>
      <c r="C115" s="9" t="s">
        <v>17</v>
      </c>
      <c r="D115" s="9" t="s">
        <v>17</v>
      </c>
      <c r="E115" s="9" t="s">
        <v>473</v>
      </c>
      <c r="F115" s="9" t="s">
        <v>474</v>
      </c>
      <c r="G115" s="9" t="s">
        <v>475</v>
      </c>
      <c r="H115" s="9" t="s">
        <v>17</v>
      </c>
      <c r="I115" s="9" t="s">
        <v>398</v>
      </c>
      <c r="J115" s="9" t="s">
        <v>21</v>
      </c>
      <c r="K115" s="7" t="s">
        <v>22</v>
      </c>
      <c r="L115" s="7" t="s">
        <v>23</v>
      </c>
      <c r="M115" s="7" t="s">
        <v>24</v>
      </c>
      <c r="N115" s="7" t="s">
        <v>56</v>
      </c>
      <c r="O115" s="7"/>
    </row>
    <row r="116" s="1" customFormat="1" ht="35" customHeight="1" spans="1:15">
      <c r="A116" s="9" t="s">
        <v>476</v>
      </c>
      <c r="B116" s="6">
        <v>114</v>
      </c>
      <c r="C116" s="9" t="s">
        <v>17</v>
      </c>
      <c r="D116" s="9" t="s">
        <v>17</v>
      </c>
      <c r="E116" s="9" t="s">
        <v>473</v>
      </c>
      <c r="F116" s="9" t="s">
        <v>474</v>
      </c>
      <c r="G116" s="9" t="s">
        <v>477</v>
      </c>
      <c r="H116" s="9" t="s">
        <v>17</v>
      </c>
      <c r="I116" s="9" t="s">
        <v>478</v>
      </c>
      <c r="J116" s="9" t="s">
        <v>479</v>
      </c>
      <c r="K116" s="7" t="s">
        <v>22</v>
      </c>
      <c r="L116" s="7" t="s">
        <v>23</v>
      </c>
      <c r="M116" s="7" t="s">
        <v>24</v>
      </c>
      <c r="N116" s="7" t="s">
        <v>56</v>
      </c>
      <c r="O116" s="7"/>
    </row>
    <row r="117" s="1" customFormat="1" ht="35" customHeight="1" spans="1:15">
      <c r="A117" s="9" t="s">
        <v>480</v>
      </c>
      <c r="B117" s="6">
        <v>115</v>
      </c>
      <c r="C117" s="9" t="s">
        <v>17</v>
      </c>
      <c r="D117" s="9" t="s">
        <v>17</v>
      </c>
      <c r="E117" s="9" t="s">
        <v>473</v>
      </c>
      <c r="F117" s="9" t="s">
        <v>474</v>
      </c>
      <c r="G117" s="9" t="s">
        <v>481</v>
      </c>
      <c r="H117" s="9" t="s">
        <v>17</v>
      </c>
      <c r="I117" s="9" t="s">
        <v>478</v>
      </c>
      <c r="J117" s="9" t="s">
        <v>85</v>
      </c>
      <c r="K117" s="7" t="s">
        <v>22</v>
      </c>
      <c r="L117" s="7" t="s">
        <v>23</v>
      </c>
      <c r="M117" s="7" t="s">
        <v>24</v>
      </c>
      <c r="N117" s="7" t="s">
        <v>56</v>
      </c>
      <c r="O117" s="7"/>
    </row>
    <row r="118" s="1" customFormat="1" ht="35" customHeight="1" spans="1:15">
      <c r="A118" s="9" t="s">
        <v>482</v>
      </c>
      <c r="B118" s="6">
        <v>116</v>
      </c>
      <c r="C118" s="9" t="s">
        <v>483</v>
      </c>
      <c r="D118" s="9" t="s">
        <v>484</v>
      </c>
      <c r="E118" s="9" t="s">
        <v>473</v>
      </c>
      <c r="F118" s="9" t="s">
        <v>474</v>
      </c>
      <c r="G118" s="9" t="s">
        <v>485</v>
      </c>
      <c r="H118" s="9" t="s">
        <v>486</v>
      </c>
      <c r="I118" s="9" t="s">
        <v>487</v>
      </c>
      <c r="J118" s="9" t="s">
        <v>85</v>
      </c>
      <c r="K118" s="7" t="s">
        <v>22</v>
      </c>
      <c r="L118" s="7" t="s">
        <v>23</v>
      </c>
      <c r="M118" s="7" t="s">
        <v>24</v>
      </c>
      <c r="N118" s="7" t="s">
        <v>56</v>
      </c>
      <c r="O118" s="7"/>
    </row>
    <row r="119" s="1" customFormat="1" ht="35" customHeight="1" spans="1:15">
      <c r="A119" s="9" t="s">
        <v>488</v>
      </c>
      <c r="B119" s="6">
        <v>117</v>
      </c>
      <c r="C119" s="9" t="s">
        <v>17</v>
      </c>
      <c r="D119" s="9" t="s">
        <v>17</v>
      </c>
      <c r="E119" s="9" t="s">
        <v>473</v>
      </c>
      <c r="F119" s="9" t="s">
        <v>474</v>
      </c>
      <c r="G119" s="9" t="s">
        <v>489</v>
      </c>
      <c r="H119" s="9" t="s">
        <v>17</v>
      </c>
      <c r="I119" s="9" t="s">
        <v>398</v>
      </c>
      <c r="J119" s="9" t="s">
        <v>76</v>
      </c>
      <c r="K119" s="7" t="s">
        <v>22</v>
      </c>
      <c r="L119" s="7" t="s">
        <v>23</v>
      </c>
      <c r="M119" s="7" t="s">
        <v>24</v>
      </c>
      <c r="N119" s="7" t="s">
        <v>56</v>
      </c>
      <c r="O119" s="7"/>
    </row>
    <row r="120" s="1" customFormat="1" ht="35" customHeight="1" spans="1:15">
      <c r="A120" s="9" t="s">
        <v>490</v>
      </c>
      <c r="B120" s="6">
        <v>118</v>
      </c>
      <c r="C120" s="9" t="s">
        <v>17</v>
      </c>
      <c r="D120" s="9" t="s">
        <v>17</v>
      </c>
      <c r="E120" s="9" t="s">
        <v>491</v>
      </c>
      <c r="F120" s="9" t="s">
        <v>492</v>
      </c>
      <c r="G120" s="9" t="s">
        <v>193</v>
      </c>
      <c r="H120" s="9" t="s">
        <v>17</v>
      </c>
      <c r="I120" s="9" t="s">
        <v>493</v>
      </c>
      <c r="J120" s="9" t="s">
        <v>76</v>
      </c>
      <c r="K120" s="7" t="s">
        <v>22</v>
      </c>
      <c r="L120" s="7" t="s">
        <v>23</v>
      </c>
      <c r="M120" s="7" t="s">
        <v>24</v>
      </c>
      <c r="N120" s="7" t="s">
        <v>56</v>
      </c>
      <c r="O120" s="7"/>
    </row>
    <row r="121" s="1" customFormat="1" ht="35" customHeight="1" spans="1:15">
      <c r="A121" s="9" t="s">
        <v>494</v>
      </c>
      <c r="B121" s="6">
        <v>119</v>
      </c>
      <c r="C121" s="9" t="s">
        <v>17</v>
      </c>
      <c r="D121" s="9" t="s">
        <v>17</v>
      </c>
      <c r="E121" s="9" t="s">
        <v>491</v>
      </c>
      <c r="F121" s="9" t="s">
        <v>492</v>
      </c>
      <c r="G121" s="9" t="s">
        <v>495</v>
      </c>
      <c r="H121" s="9" t="s">
        <v>17</v>
      </c>
      <c r="I121" s="9" t="s">
        <v>493</v>
      </c>
      <c r="J121" s="9" t="s">
        <v>76</v>
      </c>
      <c r="K121" s="7" t="s">
        <v>22</v>
      </c>
      <c r="L121" s="7" t="s">
        <v>23</v>
      </c>
      <c r="M121" s="7" t="s">
        <v>24</v>
      </c>
      <c r="N121" s="7" t="s">
        <v>56</v>
      </c>
      <c r="O121" s="7"/>
    </row>
    <row r="122" s="1" customFormat="1" ht="35" customHeight="1" spans="1:15">
      <c r="A122" s="9" t="s">
        <v>496</v>
      </c>
      <c r="B122" s="6">
        <v>120</v>
      </c>
      <c r="C122" s="9" t="s">
        <v>17</v>
      </c>
      <c r="D122" s="9" t="s">
        <v>17</v>
      </c>
      <c r="E122" s="9" t="s">
        <v>491</v>
      </c>
      <c r="F122" s="9" t="s">
        <v>492</v>
      </c>
      <c r="G122" s="9" t="s">
        <v>497</v>
      </c>
      <c r="H122" s="9" t="s">
        <v>17</v>
      </c>
      <c r="I122" s="9" t="s">
        <v>493</v>
      </c>
      <c r="J122" s="9" t="s">
        <v>129</v>
      </c>
      <c r="K122" s="7" t="s">
        <v>22</v>
      </c>
      <c r="L122" s="7" t="s">
        <v>23</v>
      </c>
      <c r="M122" s="7" t="s">
        <v>24</v>
      </c>
      <c r="N122" s="7" t="s">
        <v>56</v>
      </c>
      <c r="O122" s="7"/>
    </row>
    <row r="123" s="1" customFormat="1" ht="35" customHeight="1" spans="1:15">
      <c r="A123" s="9" t="s">
        <v>498</v>
      </c>
      <c r="B123" s="6">
        <v>121</v>
      </c>
      <c r="C123" s="9" t="s">
        <v>17</v>
      </c>
      <c r="D123" s="9" t="s">
        <v>17</v>
      </c>
      <c r="E123" s="9" t="s">
        <v>491</v>
      </c>
      <c r="F123" s="9" t="s">
        <v>492</v>
      </c>
      <c r="G123" s="9" t="s">
        <v>499</v>
      </c>
      <c r="H123" s="9" t="s">
        <v>17</v>
      </c>
      <c r="I123" s="9" t="s">
        <v>493</v>
      </c>
      <c r="J123" s="9" t="s">
        <v>21</v>
      </c>
      <c r="K123" s="7" t="s">
        <v>22</v>
      </c>
      <c r="L123" s="7" t="s">
        <v>23</v>
      </c>
      <c r="M123" s="7" t="s">
        <v>24</v>
      </c>
      <c r="N123" s="7" t="s">
        <v>56</v>
      </c>
      <c r="O123" s="7"/>
    </row>
    <row r="124" s="1" customFormat="1" ht="35" customHeight="1" spans="1:15">
      <c r="A124" s="9" t="s">
        <v>500</v>
      </c>
      <c r="B124" s="6">
        <v>122</v>
      </c>
      <c r="C124" s="9" t="s">
        <v>17</v>
      </c>
      <c r="D124" s="9" t="s">
        <v>17</v>
      </c>
      <c r="E124" s="9" t="s">
        <v>491</v>
      </c>
      <c r="F124" s="9" t="s">
        <v>492</v>
      </c>
      <c r="G124" s="9" t="s">
        <v>477</v>
      </c>
      <c r="H124" s="9" t="s">
        <v>17</v>
      </c>
      <c r="I124" s="9" t="s">
        <v>493</v>
      </c>
      <c r="J124" s="9" t="s">
        <v>479</v>
      </c>
      <c r="K124" s="7" t="s">
        <v>22</v>
      </c>
      <c r="L124" s="7" t="s">
        <v>23</v>
      </c>
      <c r="M124" s="7" t="s">
        <v>24</v>
      </c>
      <c r="N124" s="7" t="s">
        <v>56</v>
      </c>
      <c r="O124" s="7"/>
    </row>
    <row r="125" s="1" customFormat="1" ht="35" customHeight="1" spans="1:15">
      <c r="A125" s="9" t="s">
        <v>501</v>
      </c>
      <c r="B125" s="6">
        <v>123</v>
      </c>
      <c r="C125" s="9" t="s">
        <v>17</v>
      </c>
      <c r="D125" s="9" t="s">
        <v>17</v>
      </c>
      <c r="E125" s="9" t="s">
        <v>450</v>
      </c>
      <c r="F125" s="9" t="s">
        <v>451</v>
      </c>
      <c r="G125" s="9" t="s">
        <v>502</v>
      </c>
      <c r="H125" s="9" t="s">
        <v>17</v>
      </c>
      <c r="I125" s="9" t="s">
        <v>398</v>
      </c>
      <c r="J125" s="9" t="s">
        <v>76</v>
      </c>
      <c r="K125" s="7" t="s">
        <v>22</v>
      </c>
      <c r="L125" s="7" t="s">
        <v>23</v>
      </c>
      <c r="M125" s="7" t="s">
        <v>24</v>
      </c>
      <c r="N125" s="7" t="s">
        <v>56</v>
      </c>
      <c r="O125" s="7"/>
    </row>
    <row r="126" s="1" customFormat="1" ht="35" customHeight="1" spans="1:15">
      <c r="A126" s="9" t="s">
        <v>503</v>
      </c>
      <c r="B126" s="6">
        <v>124</v>
      </c>
      <c r="C126" s="9" t="s">
        <v>17</v>
      </c>
      <c r="D126" s="9" t="s">
        <v>17</v>
      </c>
      <c r="E126" s="9" t="s">
        <v>504</v>
      </c>
      <c r="F126" s="9" t="s">
        <v>505</v>
      </c>
      <c r="G126" s="9" t="s">
        <v>452</v>
      </c>
      <c r="H126" s="9" t="s">
        <v>17</v>
      </c>
      <c r="I126" s="9" t="s">
        <v>414</v>
      </c>
      <c r="J126" s="9" t="s">
        <v>76</v>
      </c>
      <c r="K126" s="7" t="s">
        <v>22</v>
      </c>
      <c r="L126" s="7" t="s">
        <v>23</v>
      </c>
      <c r="M126" s="7" t="s">
        <v>24</v>
      </c>
      <c r="N126" s="7" t="s">
        <v>56</v>
      </c>
      <c r="O126" s="7"/>
    </row>
    <row r="127" s="1" customFormat="1" ht="35" customHeight="1" spans="1:15">
      <c r="A127" s="9" t="s">
        <v>506</v>
      </c>
      <c r="B127" s="6">
        <v>125</v>
      </c>
      <c r="C127" s="9" t="s">
        <v>17</v>
      </c>
      <c r="D127" s="9" t="s">
        <v>17</v>
      </c>
      <c r="E127" s="9" t="s">
        <v>504</v>
      </c>
      <c r="F127" s="9" t="s">
        <v>505</v>
      </c>
      <c r="G127" s="9" t="s">
        <v>507</v>
      </c>
      <c r="H127" s="9" t="s">
        <v>17</v>
      </c>
      <c r="I127" s="9" t="s">
        <v>414</v>
      </c>
      <c r="J127" s="9" t="s">
        <v>76</v>
      </c>
      <c r="K127" s="7" t="s">
        <v>22</v>
      </c>
      <c r="L127" s="7" t="s">
        <v>23</v>
      </c>
      <c r="M127" s="7" t="s">
        <v>24</v>
      </c>
      <c r="N127" s="7" t="s">
        <v>56</v>
      </c>
      <c r="O127" s="7"/>
    </row>
    <row r="128" s="1" customFormat="1" ht="35" customHeight="1" spans="1:15">
      <c r="A128" s="9" t="s">
        <v>508</v>
      </c>
      <c r="B128" s="6">
        <v>126</v>
      </c>
      <c r="C128" s="9" t="s">
        <v>17</v>
      </c>
      <c r="D128" s="9" t="s">
        <v>17</v>
      </c>
      <c r="E128" s="9" t="s">
        <v>491</v>
      </c>
      <c r="F128" s="9" t="s">
        <v>492</v>
      </c>
      <c r="G128" s="9" t="s">
        <v>509</v>
      </c>
      <c r="H128" s="9" t="s">
        <v>17</v>
      </c>
      <c r="I128" s="9" t="s">
        <v>493</v>
      </c>
      <c r="J128" s="9" t="s">
        <v>21</v>
      </c>
      <c r="K128" s="7" t="s">
        <v>22</v>
      </c>
      <c r="L128" s="7" t="s">
        <v>23</v>
      </c>
      <c r="M128" s="7" t="s">
        <v>24</v>
      </c>
      <c r="N128" s="7" t="s">
        <v>56</v>
      </c>
      <c r="O128" s="7"/>
    </row>
    <row r="129" s="1" customFormat="1" ht="35" customHeight="1" spans="1:15">
      <c r="A129" s="9" t="s">
        <v>510</v>
      </c>
      <c r="B129" s="6">
        <v>127</v>
      </c>
      <c r="C129" s="9" t="s">
        <v>17</v>
      </c>
      <c r="D129" s="9" t="s">
        <v>17</v>
      </c>
      <c r="E129" s="9" t="s">
        <v>504</v>
      </c>
      <c r="F129" s="9" t="s">
        <v>505</v>
      </c>
      <c r="G129" s="9" t="s">
        <v>511</v>
      </c>
      <c r="H129" s="9" t="s">
        <v>17</v>
      </c>
      <c r="I129" s="9" t="s">
        <v>414</v>
      </c>
      <c r="J129" s="9" t="s">
        <v>76</v>
      </c>
      <c r="K129" s="7" t="s">
        <v>22</v>
      </c>
      <c r="L129" s="7" t="s">
        <v>23</v>
      </c>
      <c r="M129" s="7" t="s">
        <v>24</v>
      </c>
      <c r="N129" s="7" t="s">
        <v>56</v>
      </c>
      <c r="O129" s="7"/>
    </row>
    <row r="130" s="1" customFormat="1" ht="35" customHeight="1" spans="1:15">
      <c r="A130" s="9" t="s">
        <v>512</v>
      </c>
      <c r="B130" s="6">
        <v>128</v>
      </c>
      <c r="C130" s="9" t="s">
        <v>17</v>
      </c>
      <c r="D130" s="9" t="s">
        <v>17</v>
      </c>
      <c r="E130" s="9" t="s">
        <v>504</v>
      </c>
      <c r="F130" s="9" t="s">
        <v>505</v>
      </c>
      <c r="G130" s="9" t="s">
        <v>513</v>
      </c>
      <c r="H130" s="9" t="s">
        <v>17</v>
      </c>
      <c r="I130" s="9" t="s">
        <v>398</v>
      </c>
      <c r="J130" s="9" t="s">
        <v>76</v>
      </c>
      <c r="K130" s="7" t="s">
        <v>22</v>
      </c>
      <c r="L130" s="7" t="s">
        <v>23</v>
      </c>
      <c r="M130" s="7" t="s">
        <v>24</v>
      </c>
      <c r="N130" s="7" t="s">
        <v>56</v>
      </c>
      <c r="O130" s="7"/>
    </row>
    <row r="131" s="1" customFormat="1" ht="35" customHeight="1" spans="1:15">
      <c r="A131" s="9" t="s">
        <v>514</v>
      </c>
      <c r="B131" s="6">
        <v>129</v>
      </c>
      <c r="C131" s="9" t="s">
        <v>17</v>
      </c>
      <c r="D131" s="9" t="s">
        <v>17</v>
      </c>
      <c r="E131" s="9" t="s">
        <v>515</v>
      </c>
      <c r="F131" s="9" t="s">
        <v>516</v>
      </c>
      <c r="G131" s="9" t="s">
        <v>166</v>
      </c>
      <c r="H131" s="9" t="s">
        <v>17</v>
      </c>
      <c r="I131" s="9" t="s">
        <v>517</v>
      </c>
      <c r="J131" s="9" t="s">
        <v>21</v>
      </c>
      <c r="K131" s="7" t="s">
        <v>22</v>
      </c>
      <c r="L131" s="7" t="s">
        <v>23</v>
      </c>
      <c r="M131" s="7" t="s">
        <v>24</v>
      </c>
      <c r="N131" s="7" t="s">
        <v>56</v>
      </c>
      <c r="O131" s="7"/>
    </row>
    <row r="132" s="1" customFormat="1" ht="35" customHeight="1" spans="1:15">
      <c r="A132" s="9" t="s">
        <v>518</v>
      </c>
      <c r="B132" s="6">
        <v>130</v>
      </c>
      <c r="C132" s="9" t="s">
        <v>17</v>
      </c>
      <c r="D132" s="9" t="s">
        <v>17</v>
      </c>
      <c r="E132" s="9" t="s">
        <v>515</v>
      </c>
      <c r="F132" s="9" t="s">
        <v>516</v>
      </c>
      <c r="G132" s="9" t="s">
        <v>519</v>
      </c>
      <c r="H132" s="9" t="s">
        <v>17</v>
      </c>
      <c r="I132" s="9" t="s">
        <v>398</v>
      </c>
      <c r="J132" s="9" t="s">
        <v>21</v>
      </c>
      <c r="K132" s="7" t="s">
        <v>22</v>
      </c>
      <c r="L132" s="7" t="s">
        <v>23</v>
      </c>
      <c r="M132" s="7" t="s">
        <v>24</v>
      </c>
      <c r="N132" s="7" t="s">
        <v>56</v>
      </c>
      <c r="O132" s="7"/>
    </row>
    <row r="133" s="1" customFormat="1" ht="35" customHeight="1" spans="1:15">
      <c r="A133" s="9" t="s">
        <v>520</v>
      </c>
      <c r="B133" s="6">
        <v>131</v>
      </c>
      <c r="C133" s="9" t="s">
        <v>17</v>
      </c>
      <c r="D133" s="9" t="s">
        <v>17</v>
      </c>
      <c r="E133" s="9" t="s">
        <v>521</v>
      </c>
      <c r="F133" s="9" t="s">
        <v>522</v>
      </c>
      <c r="G133" s="9" t="s">
        <v>523</v>
      </c>
      <c r="H133" s="9" t="s">
        <v>17</v>
      </c>
      <c r="I133" s="9" t="s">
        <v>414</v>
      </c>
      <c r="J133" s="9" t="s">
        <v>76</v>
      </c>
      <c r="K133" s="7" t="s">
        <v>22</v>
      </c>
      <c r="L133" s="7" t="s">
        <v>23</v>
      </c>
      <c r="M133" s="7" t="s">
        <v>24</v>
      </c>
      <c r="N133" s="7" t="s">
        <v>56</v>
      </c>
      <c r="O133" s="7"/>
    </row>
    <row r="134" s="1" customFormat="1" ht="35" customHeight="1" spans="1:15">
      <c r="A134" s="9" t="s">
        <v>524</v>
      </c>
      <c r="B134" s="6">
        <v>132</v>
      </c>
      <c r="C134" s="9" t="s">
        <v>17</v>
      </c>
      <c r="D134" s="9" t="s">
        <v>17</v>
      </c>
      <c r="E134" s="9" t="s">
        <v>521</v>
      </c>
      <c r="F134" s="9" t="s">
        <v>522</v>
      </c>
      <c r="G134" s="9" t="s">
        <v>525</v>
      </c>
      <c r="H134" s="9" t="s">
        <v>17</v>
      </c>
      <c r="I134" s="9" t="s">
        <v>526</v>
      </c>
      <c r="J134" s="9" t="s">
        <v>129</v>
      </c>
      <c r="K134" s="7" t="s">
        <v>22</v>
      </c>
      <c r="L134" s="7" t="s">
        <v>23</v>
      </c>
      <c r="M134" s="7" t="s">
        <v>24</v>
      </c>
      <c r="N134" s="7" t="s">
        <v>56</v>
      </c>
      <c r="O134" s="7"/>
    </row>
    <row r="135" s="1" customFormat="1" ht="35" customHeight="1" spans="1:15">
      <c r="A135" s="9" t="s">
        <v>527</v>
      </c>
      <c r="B135" s="6">
        <v>133</v>
      </c>
      <c r="C135" s="9" t="s">
        <v>17</v>
      </c>
      <c r="D135" s="9" t="s">
        <v>17</v>
      </c>
      <c r="E135" s="9" t="s">
        <v>521</v>
      </c>
      <c r="F135" s="9" t="s">
        <v>522</v>
      </c>
      <c r="G135" s="9" t="s">
        <v>528</v>
      </c>
      <c r="H135" s="9" t="s">
        <v>17</v>
      </c>
      <c r="I135" s="9" t="s">
        <v>493</v>
      </c>
      <c r="J135" s="9" t="s">
        <v>21</v>
      </c>
      <c r="K135" s="7" t="s">
        <v>22</v>
      </c>
      <c r="L135" s="7" t="s">
        <v>23</v>
      </c>
      <c r="M135" s="7" t="s">
        <v>24</v>
      </c>
      <c r="N135" s="7" t="s">
        <v>56</v>
      </c>
      <c r="O135" s="7"/>
    </row>
    <row r="136" s="1" customFormat="1" ht="35" customHeight="1" spans="1:15">
      <c r="A136" s="9" t="s">
        <v>529</v>
      </c>
      <c r="B136" s="6">
        <v>134</v>
      </c>
      <c r="C136" s="9" t="s">
        <v>17</v>
      </c>
      <c r="D136" s="9" t="s">
        <v>17</v>
      </c>
      <c r="E136" s="9" t="s">
        <v>530</v>
      </c>
      <c r="F136" s="9" t="s">
        <v>531</v>
      </c>
      <c r="G136" s="9" t="s">
        <v>532</v>
      </c>
      <c r="H136" s="9" t="s">
        <v>17</v>
      </c>
      <c r="I136" s="9" t="s">
        <v>533</v>
      </c>
      <c r="J136" s="9" t="s">
        <v>85</v>
      </c>
      <c r="K136" s="7" t="s">
        <v>22</v>
      </c>
      <c r="L136" s="7" t="s">
        <v>23</v>
      </c>
      <c r="M136" s="7" t="s">
        <v>24</v>
      </c>
      <c r="N136" s="7" t="s">
        <v>56</v>
      </c>
      <c r="O136" s="7"/>
    </row>
    <row r="137" s="1" customFormat="1" ht="35" customHeight="1" spans="1:15">
      <c r="A137" s="9" t="s">
        <v>534</v>
      </c>
      <c r="B137" s="6">
        <v>135</v>
      </c>
      <c r="C137" s="9" t="s">
        <v>535</v>
      </c>
      <c r="D137" s="9" t="s">
        <v>536</v>
      </c>
      <c r="E137" s="9" t="s">
        <v>530</v>
      </c>
      <c r="F137" s="9" t="s">
        <v>531</v>
      </c>
      <c r="G137" s="9" t="s">
        <v>537</v>
      </c>
      <c r="H137" s="9" t="s">
        <v>538</v>
      </c>
      <c r="I137" s="9" t="s">
        <v>539</v>
      </c>
      <c r="J137" s="9" t="s">
        <v>85</v>
      </c>
      <c r="K137" s="7" t="s">
        <v>22</v>
      </c>
      <c r="L137" s="7" t="s">
        <v>23</v>
      </c>
      <c r="M137" s="7" t="s">
        <v>24</v>
      </c>
      <c r="N137" s="7" t="s">
        <v>56</v>
      </c>
      <c r="O137" s="7"/>
    </row>
    <row r="138" s="1" customFormat="1" ht="35" customHeight="1" spans="1:15">
      <c r="A138" s="9" t="s">
        <v>540</v>
      </c>
      <c r="B138" s="6">
        <v>136</v>
      </c>
      <c r="C138" s="9" t="s">
        <v>17</v>
      </c>
      <c r="D138" s="9" t="s">
        <v>17</v>
      </c>
      <c r="E138" s="9" t="s">
        <v>541</v>
      </c>
      <c r="F138" s="9" t="s">
        <v>542</v>
      </c>
      <c r="G138" s="9" t="s">
        <v>543</v>
      </c>
      <c r="H138" s="9" t="s">
        <v>17</v>
      </c>
      <c r="I138" s="9" t="s">
        <v>544</v>
      </c>
      <c r="J138" s="9" t="s">
        <v>21</v>
      </c>
      <c r="K138" s="7" t="s">
        <v>22</v>
      </c>
      <c r="L138" s="7" t="s">
        <v>23</v>
      </c>
      <c r="M138" s="7" t="s">
        <v>24</v>
      </c>
      <c r="N138" s="7" t="s">
        <v>56</v>
      </c>
      <c r="O138" s="7"/>
    </row>
    <row r="139" s="1" customFormat="1" ht="35" customHeight="1" spans="1:15">
      <c r="A139" s="9" t="s">
        <v>545</v>
      </c>
      <c r="B139" s="6">
        <v>137</v>
      </c>
      <c r="C139" s="9" t="s">
        <v>17</v>
      </c>
      <c r="D139" s="9" t="s">
        <v>17</v>
      </c>
      <c r="E139" s="9" t="s">
        <v>541</v>
      </c>
      <c r="F139" s="9" t="s">
        <v>542</v>
      </c>
      <c r="G139" s="9" t="s">
        <v>546</v>
      </c>
      <c r="H139" s="9" t="s">
        <v>17</v>
      </c>
      <c r="I139" s="9" t="s">
        <v>547</v>
      </c>
      <c r="J139" s="9" t="s">
        <v>76</v>
      </c>
      <c r="K139" s="7" t="s">
        <v>22</v>
      </c>
      <c r="L139" s="7" t="s">
        <v>23</v>
      </c>
      <c r="M139" s="7" t="s">
        <v>24</v>
      </c>
      <c r="N139" s="7" t="s">
        <v>56</v>
      </c>
      <c r="O139" s="7"/>
    </row>
    <row r="140" s="1" customFormat="1" ht="35" customHeight="1" spans="1:15">
      <c r="A140" s="9" t="s">
        <v>548</v>
      </c>
      <c r="B140" s="6">
        <v>138</v>
      </c>
      <c r="C140" s="9" t="s">
        <v>17</v>
      </c>
      <c r="D140" s="9" t="s">
        <v>17</v>
      </c>
      <c r="E140" s="9" t="s">
        <v>549</v>
      </c>
      <c r="F140" s="9" t="s">
        <v>550</v>
      </c>
      <c r="G140" s="9" t="s">
        <v>551</v>
      </c>
      <c r="H140" s="9" t="s">
        <v>17</v>
      </c>
      <c r="I140" s="9" t="s">
        <v>547</v>
      </c>
      <c r="J140" s="9" t="s">
        <v>129</v>
      </c>
      <c r="K140" s="7" t="s">
        <v>22</v>
      </c>
      <c r="L140" s="7" t="s">
        <v>23</v>
      </c>
      <c r="M140" s="7" t="s">
        <v>24</v>
      </c>
      <c r="N140" s="7" t="s">
        <v>56</v>
      </c>
      <c r="O140" s="7"/>
    </row>
    <row r="141" s="1" customFormat="1" ht="35" customHeight="1" spans="1:15">
      <c r="A141" s="9" t="s">
        <v>552</v>
      </c>
      <c r="B141" s="6">
        <v>139</v>
      </c>
      <c r="C141" s="9" t="s">
        <v>17</v>
      </c>
      <c r="D141" s="9" t="s">
        <v>17</v>
      </c>
      <c r="E141" s="9" t="s">
        <v>549</v>
      </c>
      <c r="F141" s="9" t="s">
        <v>550</v>
      </c>
      <c r="G141" s="9" t="s">
        <v>553</v>
      </c>
      <c r="H141" s="9" t="s">
        <v>17</v>
      </c>
      <c r="I141" s="9" t="s">
        <v>315</v>
      </c>
      <c r="J141" s="9" t="s">
        <v>554</v>
      </c>
      <c r="K141" s="7" t="s">
        <v>22</v>
      </c>
      <c r="L141" s="7" t="s">
        <v>23</v>
      </c>
      <c r="M141" s="7" t="s">
        <v>24</v>
      </c>
      <c r="N141" s="7" t="s">
        <v>56</v>
      </c>
      <c r="O141" s="7"/>
    </row>
    <row r="142" s="1" customFormat="1" ht="35" customHeight="1" spans="1:15">
      <c r="A142" s="9" t="s">
        <v>555</v>
      </c>
      <c r="B142" s="6">
        <v>140</v>
      </c>
      <c r="C142" s="9" t="s">
        <v>17</v>
      </c>
      <c r="D142" s="9" t="s">
        <v>17</v>
      </c>
      <c r="E142" s="9" t="s">
        <v>556</v>
      </c>
      <c r="F142" s="9" t="s">
        <v>557</v>
      </c>
      <c r="G142" s="9" t="s">
        <v>118</v>
      </c>
      <c r="H142" s="9" t="s">
        <v>17</v>
      </c>
      <c r="I142" s="9" t="s">
        <v>558</v>
      </c>
      <c r="J142" s="9" t="s">
        <v>76</v>
      </c>
      <c r="K142" s="7" t="s">
        <v>22</v>
      </c>
      <c r="L142" s="7" t="s">
        <v>23</v>
      </c>
      <c r="M142" s="7" t="s">
        <v>24</v>
      </c>
      <c r="N142" s="7" t="s">
        <v>56</v>
      </c>
      <c r="O142" s="7"/>
    </row>
    <row r="143" s="1" customFormat="1" ht="35" customHeight="1" spans="1:15">
      <c r="A143" s="9" t="s">
        <v>559</v>
      </c>
      <c r="B143" s="6">
        <v>141</v>
      </c>
      <c r="C143" s="9" t="s">
        <v>17</v>
      </c>
      <c r="D143" s="9" t="s">
        <v>17</v>
      </c>
      <c r="E143" s="9" t="s">
        <v>556</v>
      </c>
      <c r="F143" s="9" t="s">
        <v>557</v>
      </c>
      <c r="G143" s="9" t="s">
        <v>560</v>
      </c>
      <c r="H143" s="9" t="s">
        <v>17</v>
      </c>
      <c r="I143" s="9" t="s">
        <v>547</v>
      </c>
      <c r="J143" s="9" t="s">
        <v>21</v>
      </c>
      <c r="K143" s="7" t="s">
        <v>22</v>
      </c>
      <c r="L143" s="7" t="s">
        <v>23</v>
      </c>
      <c r="M143" s="7" t="s">
        <v>24</v>
      </c>
      <c r="N143" s="7" t="s">
        <v>56</v>
      </c>
      <c r="O143" s="7"/>
    </row>
    <row r="144" s="1" customFormat="1" ht="35" customHeight="1" spans="1:15">
      <c r="A144" s="9" t="s">
        <v>561</v>
      </c>
      <c r="B144" s="6">
        <v>142</v>
      </c>
      <c r="C144" s="9" t="s">
        <v>17</v>
      </c>
      <c r="D144" s="9" t="s">
        <v>17</v>
      </c>
      <c r="E144" s="9" t="s">
        <v>562</v>
      </c>
      <c r="F144" s="9" t="s">
        <v>563</v>
      </c>
      <c r="G144" s="9" t="s">
        <v>564</v>
      </c>
      <c r="H144" s="9" t="s">
        <v>17</v>
      </c>
      <c r="I144" s="9" t="s">
        <v>547</v>
      </c>
      <c r="J144" s="9" t="s">
        <v>21</v>
      </c>
      <c r="K144" s="7" t="s">
        <v>22</v>
      </c>
      <c r="L144" s="7" t="s">
        <v>23</v>
      </c>
      <c r="M144" s="7" t="s">
        <v>24</v>
      </c>
      <c r="N144" s="7" t="s">
        <v>56</v>
      </c>
      <c r="O144" s="7"/>
    </row>
    <row r="145" s="1" customFormat="1" ht="35" customHeight="1" spans="1:15">
      <c r="A145" s="9" t="s">
        <v>565</v>
      </c>
      <c r="B145" s="6">
        <v>143</v>
      </c>
      <c r="C145" s="9" t="s">
        <v>17</v>
      </c>
      <c r="D145" s="9" t="s">
        <v>17</v>
      </c>
      <c r="E145" s="9" t="s">
        <v>566</v>
      </c>
      <c r="F145" s="9" t="s">
        <v>567</v>
      </c>
      <c r="G145" s="9" t="s">
        <v>272</v>
      </c>
      <c r="H145" s="9" t="s">
        <v>17</v>
      </c>
      <c r="I145" s="9" t="s">
        <v>70</v>
      </c>
      <c r="J145" s="9" t="s">
        <v>275</v>
      </c>
      <c r="K145" s="7" t="s">
        <v>22</v>
      </c>
      <c r="L145" s="7" t="s">
        <v>23</v>
      </c>
      <c r="M145" s="7" t="s">
        <v>24</v>
      </c>
      <c r="N145" s="7" t="s">
        <v>56</v>
      </c>
      <c r="O145" s="7"/>
    </row>
    <row r="146" s="1" customFormat="1" ht="35" customHeight="1" spans="1:15">
      <c r="A146" s="9" t="s">
        <v>568</v>
      </c>
      <c r="B146" s="6">
        <v>144</v>
      </c>
      <c r="C146" s="9" t="s">
        <v>17</v>
      </c>
      <c r="D146" s="9" t="s">
        <v>17</v>
      </c>
      <c r="E146" s="9" t="s">
        <v>566</v>
      </c>
      <c r="F146" s="9" t="s">
        <v>567</v>
      </c>
      <c r="G146" s="9" t="s">
        <v>499</v>
      </c>
      <c r="H146" s="9" t="s">
        <v>17</v>
      </c>
      <c r="I146" s="9" t="s">
        <v>569</v>
      </c>
      <c r="J146" s="9" t="s">
        <v>21</v>
      </c>
      <c r="K146" s="7" t="s">
        <v>22</v>
      </c>
      <c r="L146" s="7" t="s">
        <v>23</v>
      </c>
      <c r="M146" s="7" t="s">
        <v>24</v>
      </c>
      <c r="N146" s="7" t="s">
        <v>56</v>
      </c>
      <c r="O146" s="7"/>
    </row>
    <row r="147" s="1" customFormat="1" ht="35" customHeight="1" spans="1:15">
      <c r="A147" s="9" t="s">
        <v>570</v>
      </c>
      <c r="B147" s="6">
        <v>145</v>
      </c>
      <c r="C147" s="9" t="s">
        <v>17</v>
      </c>
      <c r="D147" s="9" t="s">
        <v>17</v>
      </c>
      <c r="E147" s="9" t="s">
        <v>571</v>
      </c>
      <c r="F147" s="9" t="s">
        <v>572</v>
      </c>
      <c r="G147" s="9" t="s">
        <v>118</v>
      </c>
      <c r="H147" s="9" t="s">
        <v>17</v>
      </c>
      <c r="I147" s="9" t="s">
        <v>573</v>
      </c>
      <c r="J147" s="9" t="s">
        <v>76</v>
      </c>
      <c r="K147" s="7" t="s">
        <v>22</v>
      </c>
      <c r="L147" s="7" t="s">
        <v>23</v>
      </c>
      <c r="M147" s="7" t="s">
        <v>24</v>
      </c>
      <c r="N147" s="7" t="s">
        <v>56</v>
      </c>
      <c r="O147" s="7"/>
    </row>
    <row r="148" s="1" customFormat="1" ht="35" customHeight="1" spans="1:15">
      <c r="A148" s="9" t="s">
        <v>574</v>
      </c>
      <c r="B148" s="6">
        <v>146</v>
      </c>
      <c r="C148" s="9" t="s">
        <v>17</v>
      </c>
      <c r="D148" s="9" t="s">
        <v>17</v>
      </c>
      <c r="E148" s="9" t="s">
        <v>575</v>
      </c>
      <c r="F148" s="9" t="s">
        <v>576</v>
      </c>
      <c r="G148" s="9" t="s">
        <v>193</v>
      </c>
      <c r="H148" s="9" t="s">
        <v>17</v>
      </c>
      <c r="I148" s="9" t="s">
        <v>573</v>
      </c>
      <c r="J148" s="9" t="s">
        <v>76</v>
      </c>
      <c r="K148" s="7" t="s">
        <v>22</v>
      </c>
      <c r="L148" s="7" t="s">
        <v>23</v>
      </c>
      <c r="M148" s="7" t="s">
        <v>24</v>
      </c>
      <c r="N148" s="7" t="s">
        <v>56</v>
      </c>
      <c r="O148" s="7"/>
    </row>
    <row r="149" s="1" customFormat="1" ht="35" customHeight="1" spans="1:15">
      <c r="A149" s="12" t="s">
        <v>577</v>
      </c>
      <c r="B149" s="6">
        <v>147</v>
      </c>
      <c r="C149" s="12" t="s">
        <v>17</v>
      </c>
      <c r="D149" s="12" t="s">
        <v>17</v>
      </c>
      <c r="E149" s="12" t="s">
        <v>578</v>
      </c>
      <c r="F149" s="12" t="s">
        <v>579</v>
      </c>
      <c r="G149" s="12" t="s">
        <v>580</v>
      </c>
      <c r="H149" s="12" t="s">
        <v>17</v>
      </c>
      <c r="I149" s="13">
        <v>45789</v>
      </c>
      <c r="J149" s="12" t="s">
        <v>21</v>
      </c>
      <c r="K149" s="7" t="s">
        <v>22</v>
      </c>
      <c r="L149" s="7" t="s">
        <v>23</v>
      </c>
      <c r="M149" s="7" t="s">
        <v>24</v>
      </c>
      <c r="N149" s="7" t="s">
        <v>581</v>
      </c>
      <c r="O149" s="7"/>
    </row>
    <row r="150" s="1" customFormat="1" ht="35" customHeight="1" spans="1:15">
      <c r="A150" s="12" t="s">
        <v>582</v>
      </c>
      <c r="B150" s="6">
        <v>148</v>
      </c>
      <c r="C150" s="12" t="s">
        <v>17</v>
      </c>
      <c r="D150" s="12" t="s">
        <v>17</v>
      </c>
      <c r="E150" s="12" t="s">
        <v>578</v>
      </c>
      <c r="F150" s="12" t="s">
        <v>579</v>
      </c>
      <c r="G150" s="12" t="s">
        <v>583</v>
      </c>
      <c r="H150" s="12" t="s">
        <v>17</v>
      </c>
      <c r="I150" s="13">
        <v>45789</v>
      </c>
      <c r="J150" s="12" t="s">
        <v>21</v>
      </c>
      <c r="K150" s="7" t="s">
        <v>22</v>
      </c>
      <c r="L150" s="7" t="s">
        <v>23</v>
      </c>
      <c r="M150" s="7" t="s">
        <v>24</v>
      </c>
      <c r="N150" s="7" t="s">
        <v>581</v>
      </c>
      <c r="O150" s="7"/>
    </row>
    <row r="151" s="1" customFormat="1" ht="35" customHeight="1" spans="1:15">
      <c r="A151" s="12" t="s">
        <v>584</v>
      </c>
      <c r="B151" s="6">
        <v>149</v>
      </c>
      <c r="C151" s="12" t="s">
        <v>17</v>
      </c>
      <c r="D151" s="12" t="s">
        <v>17</v>
      </c>
      <c r="E151" s="12" t="s">
        <v>585</v>
      </c>
      <c r="F151" s="12" t="s">
        <v>586</v>
      </c>
      <c r="G151" s="12" t="s">
        <v>528</v>
      </c>
      <c r="H151" s="12" t="s">
        <v>17</v>
      </c>
      <c r="I151" s="13">
        <v>45789</v>
      </c>
      <c r="J151" s="12" t="s">
        <v>21</v>
      </c>
      <c r="K151" s="7" t="s">
        <v>22</v>
      </c>
      <c r="L151" s="7" t="s">
        <v>23</v>
      </c>
      <c r="M151" s="7" t="s">
        <v>24</v>
      </c>
      <c r="N151" s="7" t="s">
        <v>581</v>
      </c>
      <c r="O151" s="7"/>
    </row>
    <row r="152" s="1" customFormat="1" ht="35" customHeight="1" spans="1:15">
      <c r="A152" s="12" t="s">
        <v>587</v>
      </c>
      <c r="B152" s="6">
        <v>150</v>
      </c>
      <c r="C152" s="12" t="s">
        <v>17</v>
      </c>
      <c r="D152" s="12" t="s">
        <v>17</v>
      </c>
      <c r="E152" s="12" t="s">
        <v>585</v>
      </c>
      <c r="F152" s="12" t="s">
        <v>586</v>
      </c>
      <c r="G152" s="12" t="s">
        <v>475</v>
      </c>
      <c r="H152" s="12" t="s">
        <v>17</v>
      </c>
      <c r="I152" s="13">
        <v>45789</v>
      </c>
      <c r="J152" s="12" t="s">
        <v>21</v>
      </c>
      <c r="K152" s="7" t="s">
        <v>22</v>
      </c>
      <c r="L152" s="7" t="s">
        <v>23</v>
      </c>
      <c r="M152" s="7" t="s">
        <v>24</v>
      </c>
      <c r="N152" s="7" t="s">
        <v>581</v>
      </c>
      <c r="O152" s="7"/>
    </row>
    <row r="153" s="1" customFormat="1" ht="35" customHeight="1" spans="1:15">
      <c r="A153" s="12" t="s">
        <v>588</v>
      </c>
      <c r="B153" s="6">
        <v>151</v>
      </c>
      <c r="C153" s="12" t="s">
        <v>589</v>
      </c>
      <c r="D153" s="12" t="s">
        <v>590</v>
      </c>
      <c r="E153" s="12" t="s">
        <v>591</v>
      </c>
      <c r="F153" s="12" t="s">
        <v>592</v>
      </c>
      <c r="G153" s="12" t="s">
        <v>593</v>
      </c>
      <c r="H153" s="12" t="s">
        <v>594</v>
      </c>
      <c r="I153" s="13">
        <v>45644</v>
      </c>
      <c r="J153" s="12" t="s">
        <v>595</v>
      </c>
      <c r="K153" s="7" t="s">
        <v>22</v>
      </c>
      <c r="L153" s="7" t="s">
        <v>23</v>
      </c>
      <c r="M153" s="7" t="s">
        <v>24</v>
      </c>
      <c r="N153" s="7" t="s">
        <v>581</v>
      </c>
      <c r="O153" s="7"/>
    </row>
    <row r="154" s="1" customFormat="1" ht="35" customHeight="1" spans="1:15">
      <c r="A154" s="12" t="s">
        <v>596</v>
      </c>
      <c r="B154" s="6">
        <v>152</v>
      </c>
      <c r="C154" s="12" t="s">
        <v>597</v>
      </c>
      <c r="D154" s="12" t="s">
        <v>598</v>
      </c>
      <c r="E154" s="12" t="s">
        <v>591</v>
      </c>
      <c r="F154" s="12" t="s">
        <v>592</v>
      </c>
      <c r="G154" s="12" t="s">
        <v>599</v>
      </c>
      <c r="H154" s="12" t="s">
        <v>600</v>
      </c>
      <c r="I154" s="13">
        <v>45664</v>
      </c>
      <c r="J154" s="12" t="s">
        <v>595</v>
      </c>
      <c r="K154" s="7" t="s">
        <v>22</v>
      </c>
      <c r="L154" s="7" t="s">
        <v>23</v>
      </c>
      <c r="M154" s="7" t="s">
        <v>24</v>
      </c>
      <c r="N154" s="7" t="s">
        <v>581</v>
      </c>
      <c r="O154" s="7"/>
    </row>
    <row r="155" s="1" customFormat="1" ht="35" customHeight="1" spans="1:15">
      <c r="A155" s="12" t="s">
        <v>601</v>
      </c>
      <c r="B155" s="6">
        <v>153</v>
      </c>
      <c r="C155" s="12" t="s">
        <v>602</v>
      </c>
      <c r="D155" s="12" t="s">
        <v>603</v>
      </c>
      <c r="E155" s="12" t="s">
        <v>604</v>
      </c>
      <c r="F155" s="12" t="s">
        <v>605</v>
      </c>
      <c r="G155" s="12" t="s">
        <v>606</v>
      </c>
      <c r="H155" s="12" t="s">
        <v>607</v>
      </c>
      <c r="I155" s="13">
        <v>45753</v>
      </c>
      <c r="J155" s="12" t="s">
        <v>129</v>
      </c>
      <c r="K155" s="7" t="s">
        <v>22</v>
      </c>
      <c r="L155" s="7" t="s">
        <v>23</v>
      </c>
      <c r="M155" s="7" t="s">
        <v>24</v>
      </c>
      <c r="N155" s="7" t="s">
        <v>581</v>
      </c>
      <c r="O155" s="7"/>
    </row>
    <row r="156" s="1" customFormat="1" ht="35" customHeight="1" spans="1:15">
      <c r="A156" s="12" t="s">
        <v>608</v>
      </c>
      <c r="B156" s="6">
        <v>154</v>
      </c>
      <c r="C156" s="12" t="s">
        <v>597</v>
      </c>
      <c r="D156" s="12" t="s">
        <v>598</v>
      </c>
      <c r="E156" s="12" t="s">
        <v>609</v>
      </c>
      <c r="F156" s="12" t="s">
        <v>610</v>
      </c>
      <c r="G156" s="12" t="s">
        <v>599</v>
      </c>
      <c r="H156" s="12" t="s">
        <v>600</v>
      </c>
      <c r="I156" s="13">
        <v>45579</v>
      </c>
      <c r="J156" s="12" t="s">
        <v>595</v>
      </c>
      <c r="K156" s="7" t="s">
        <v>22</v>
      </c>
      <c r="L156" s="7" t="s">
        <v>23</v>
      </c>
      <c r="M156" s="7" t="s">
        <v>24</v>
      </c>
      <c r="N156" s="7" t="s">
        <v>581</v>
      </c>
      <c r="O156" s="7"/>
    </row>
    <row r="157" s="1" customFormat="1" ht="35" customHeight="1" spans="1:15">
      <c r="A157" s="12" t="s">
        <v>611</v>
      </c>
      <c r="B157" s="6">
        <v>155</v>
      </c>
      <c r="C157" s="12" t="s">
        <v>612</v>
      </c>
      <c r="D157" s="12" t="s">
        <v>613</v>
      </c>
      <c r="E157" s="12" t="s">
        <v>614</v>
      </c>
      <c r="F157" s="12" t="s">
        <v>615</v>
      </c>
      <c r="G157" s="12" t="s">
        <v>616</v>
      </c>
      <c r="H157" s="12" t="s">
        <v>594</v>
      </c>
      <c r="I157" s="13">
        <v>45706</v>
      </c>
      <c r="J157" s="12" t="s">
        <v>595</v>
      </c>
      <c r="K157" s="7" t="s">
        <v>22</v>
      </c>
      <c r="L157" s="7" t="s">
        <v>23</v>
      </c>
      <c r="M157" s="7" t="s">
        <v>24</v>
      </c>
      <c r="N157" s="7" t="s">
        <v>581</v>
      </c>
      <c r="O157" s="7"/>
    </row>
    <row r="158" s="1" customFormat="1" ht="35" customHeight="1" spans="1:15">
      <c r="A158" s="12" t="s">
        <v>617</v>
      </c>
      <c r="B158" s="6">
        <v>156</v>
      </c>
      <c r="C158" s="12" t="s">
        <v>597</v>
      </c>
      <c r="D158" s="12" t="s">
        <v>598</v>
      </c>
      <c r="E158" s="12" t="s">
        <v>618</v>
      </c>
      <c r="F158" s="12" t="s">
        <v>619</v>
      </c>
      <c r="G158" s="12" t="s">
        <v>620</v>
      </c>
      <c r="H158" s="12" t="s">
        <v>600</v>
      </c>
      <c r="I158" s="13">
        <v>45344</v>
      </c>
      <c r="J158" s="12" t="s">
        <v>595</v>
      </c>
      <c r="K158" s="7" t="s">
        <v>22</v>
      </c>
      <c r="L158" s="7" t="s">
        <v>23</v>
      </c>
      <c r="M158" s="7" t="s">
        <v>24</v>
      </c>
      <c r="N158" s="7" t="s">
        <v>581</v>
      </c>
      <c r="O158" s="7"/>
    </row>
    <row r="159" s="1" customFormat="1" ht="35" customHeight="1" spans="1:15">
      <c r="A159" s="12" t="s">
        <v>621</v>
      </c>
      <c r="B159" s="6">
        <v>157</v>
      </c>
      <c r="C159" s="12" t="s">
        <v>622</v>
      </c>
      <c r="D159" s="12" t="s">
        <v>623</v>
      </c>
      <c r="E159" s="12" t="s">
        <v>624</v>
      </c>
      <c r="F159" s="12" t="s">
        <v>625</v>
      </c>
      <c r="G159" s="12" t="s">
        <v>626</v>
      </c>
      <c r="H159" s="12" t="s">
        <v>627</v>
      </c>
      <c r="I159" s="13">
        <v>45729</v>
      </c>
      <c r="J159" s="12" t="s">
        <v>628</v>
      </c>
      <c r="K159" s="7" t="s">
        <v>22</v>
      </c>
      <c r="L159" s="7" t="s">
        <v>23</v>
      </c>
      <c r="M159" s="7" t="s">
        <v>24</v>
      </c>
      <c r="N159" s="7" t="s">
        <v>581</v>
      </c>
      <c r="O159" s="7"/>
    </row>
    <row r="160" s="1" customFormat="1" ht="35" customHeight="1" spans="1:15">
      <c r="A160" s="12" t="s">
        <v>629</v>
      </c>
      <c r="B160" s="6">
        <v>158</v>
      </c>
      <c r="C160" s="12" t="s">
        <v>630</v>
      </c>
      <c r="D160" s="12" t="s">
        <v>631</v>
      </c>
      <c r="E160" s="12" t="s">
        <v>624</v>
      </c>
      <c r="F160" s="12" t="s">
        <v>625</v>
      </c>
      <c r="G160" s="12" t="s">
        <v>632</v>
      </c>
      <c r="H160" s="12" t="s">
        <v>633</v>
      </c>
      <c r="I160" s="13">
        <v>45661</v>
      </c>
      <c r="J160" s="12" t="s">
        <v>628</v>
      </c>
      <c r="K160" s="7" t="s">
        <v>22</v>
      </c>
      <c r="L160" s="7" t="s">
        <v>23</v>
      </c>
      <c r="M160" s="7" t="s">
        <v>24</v>
      </c>
      <c r="N160" s="7" t="s">
        <v>581</v>
      </c>
      <c r="O160" s="7"/>
    </row>
    <row r="161" s="1" customFormat="1" ht="35" customHeight="1" spans="1:15">
      <c r="A161" s="12" t="s">
        <v>634</v>
      </c>
      <c r="B161" s="6">
        <v>159</v>
      </c>
      <c r="C161" s="12" t="s">
        <v>635</v>
      </c>
      <c r="D161" s="12" t="s">
        <v>636</v>
      </c>
      <c r="E161" s="12" t="s">
        <v>624</v>
      </c>
      <c r="F161" s="12" t="s">
        <v>625</v>
      </c>
      <c r="G161" s="12" t="s">
        <v>637</v>
      </c>
      <c r="H161" s="12" t="s">
        <v>638</v>
      </c>
      <c r="I161" s="13">
        <v>45738</v>
      </c>
      <c r="J161" s="12" t="s">
        <v>639</v>
      </c>
      <c r="K161" s="7" t="s">
        <v>22</v>
      </c>
      <c r="L161" s="7" t="s">
        <v>23</v>
      </c>
      <c r="M161" s="7" t="s">
        <v>24</v>
      </c>
      <c r="N161" s="7" t="s">
        <v>581</v>
      </c>
      <c r="O161" s="7"/>
    </row>
    <row r="162" s="1" customFormat="1" ht="35" customHeight="1" spans="1:15">
      <c r="A162" s="12" t="s">
        <v>640</v>
      </c>
      <c r="B162" s="6">
        <v>160</v>
      </c>
      <c r="C162" s="12" t="s">
        <v>589</v>
      </c>
      <c r="D162" s="12" t="s">
        <v>590</v>
      </c>
      <c r="E162" s="12" t="s">
        <v>641</v>
      </c>
      <c r="F162" s="12" t="s">
        <v>642</v>
      </c>
      <c r="G162" s="12" t="s">
        <v>643</v>
      </c>
      <c r="H162" s="12" t="s">
        <v>594</v>
      </c>
      <c r="I162" s="13">
        <v>45276</v>
      </c>
      <c r="J162" s="12" t="s">
        <v>595</v>
      </c>
      <c r="K162" s="7" t="s">
        <v>22</v>
      </c>
      <c r="L162" s="7" t="s">
        <v>23</v>
      </c>
      <c r="M162" s="7" t="s">
        <v>24</v>
      </c>
      <c r="N162" s="7" t="s">
        <v>581</v>
      </c>
      <c r="O162" s="7"/>
    </row>
    <row r="163" s="1" customFormat="1" ht="35" customHeight="1" spans="1:15">
      <c r="A163" s="12" t="s">
        <v>644</v>
      </c>
      <c r="B163" s="6">
        <v>161</v>
      </c>
      <c r="C163" s="12" t="s">
        <v>645</v>
      </c>
      <c r="D163" s="12" t="s">
        <v>646</v>
      </c>
      <c r="E163" s="12" t="s">
        <v>647</v>
      </c>
      <c r="F163" s="12" t="s">
        <v>648</v>
      </c>
      <c r="G163" s="12" t="s">
        <v>649</v>
      </c>
      <c r="H163" s="12" t="s">
        <v>600</v>
      </c>
      <c r="I163" s="13">
        <v>45661</v>
      </c>
      <c r="J163" s="12" t="s">
        <v>595</v>
      </c>
      <c r="K163" s="7" t="s">
        <v>22</v>
      </c>
      <c r="L163" s="7" t="s">
        <v>23</v>
      </c>
      <c r="M163" s="7" t="s">
        <v>24</v>
      </c>
      <c r="N163" s="7" t="s">
        <v>581</v>
      </c>
      <c r="O163" s="7"/>
    </row>
    <row r="164" s="1" customFormat="1" ht="35" customHeight="1" spans="1:15">
      <c r="A164" s="12" t="s">
        <v>650</v>
      </c>
      <c r="B164" s="6">
        <v>162</v>
      </c>
      <c r="C164" s="12" t="s">
        <v>597</v>
      </c>
      <c r="D164" s="12" t="s">
        <v>598</v>
      </c>
      <c r="E164" s="12" t="s">
        <v>647</v>
      </c>
      <c r="F164" s="12" t="s">
        <v>648</v>
      </c>
      <c r="G164" s="12" t="s">
        <v>599</v>
      </c>
      <c r="H164" s="12" t="s">
        <v>600</v>
      </c>
      <c r="I164" s="13">
        <v>45575</v>
      </c>
      <c r="J164" s="12" t="s">
        <v>595</v>
      </c>
      <c r="K164" s="7" t="s">
        <v>22</v>
      </c>
      <c r="L164" s="7" t="s">
        <v>23</v>
      </c>
      <c r="M164" s="7" t="s">
        <v>24</v>
      </c>
      <c r="N164" s="7" t="s">
        <v>581</v>
      </c>
      <c r="O164" s="7"/>
    </row>
    <row r="165" s="1" customFormat="1" ht="35" customHeight="1" spans="1:15">
      <c r="A165" s="12" t="s">
        <v>651</v>
      </c>
      <c r="B165" s="6">
        <v>163</v>
      </c>
      <c r="C165" s="12" t="s">
        <v>17</v>
      </c>
      <c r="D165" s="12" t="s">
        <v>17</v>
      </c>
      <c r="E165" s="12" t="s">
        <v>652</v>
      </c>
      <c r="F165" s="12" t="s">
        <v>653</v>
      </c>
      <c r="G165" s="12" t="s">
        <v>654</v>
      </c>
      <c r="H165" s="12" t="s">
        <v>17</v>
      </c>
      <c r="I165" s="13">
        <v>45790</v>
      </c>
      <c r="J165" s="12" t="s">
        <v>76</v>
      </c>
      <c r="K165" s="7" t="s">
        <v>22</v>
      </c>
      <c r="L165" s="7" t="s">
        <v>23</v>
      </c>
      <c r="M165" s="7" t="s">
        <v>24</v>
      </c>
      <c r="N165" s="7" t="s">
        <v>581</v>
      </c>
      <c r="O165" s="7"/>
    </row>
    <row r="166" s="1" customFormat="1" ht="35" customHeight="1" spans="1:15">
      <c r="A166" s="12" t="s">
        <v>655</v>
      </c>
      <c r="B166" s="6">
        <v>164</v>
      </c>
      <c r="C166" s="12" t="s">
        <v>17</v>
      </c>
      <c r="D166" s="12" t="s">
        <v>17</v>
      </c>
      <c r="E166" s="12" t="s">
        <v>652</v>
      </c>
      <c r="F166" s="12" t="s">
        <v>653</v>
      </c>
      <c r="G166" s="12" t="s">
        <v>656</v>
      </c>
      <c r="H166" s="12" t="s">
        <v>17</v>
      </c>
      <c r="I166" s="13">
        <v>45790</v>
      </c>
      <c r="J166" s="12" t="s">
        <v>76</v>
      </c>
      <c r="K166" s="7" t="s">
        <v>22</v>
      </c>
      <c r="L166" s="7" t="s">
        <v>23</v>
      </c>
      <c r="M166" s="7" t="s">
        <v>24</v>
      </c>
      <c r="N166" s="7" t="s">
        <v>581</v>
      </c>
      <c r="O166" s="7"/>
    </row>
    <row r="167" s="1" customFormat="1" ht="35" customHeight="1" spans="1:15">
      <c r="A167" s="12" t="s">
        <v>657</v>
      </c>
      <c r="B167" s="6">
        <v>165</v>
      </c>
      <c r="C167" s="12" t="s">
        <v>17</v>
      </c>
      <c r="D167" s="12" t="s">
        <v>17</v>
      </c>
      <c r="E167" s="12" t="s">
        <v>652</v>
      </c>
      <c r="F167" s="12" t="s">
        <v>653</v>
      </c>
      <c r="G167" s="12" t="s">
        <v>658</v>
      </c>
      <c r="H167" s="12" t="s">
        <v>17</v>
      </c>
      <c r="I167" s="13">
        <v>45790</v>
      </c>
      <c r="J167" s="12" t="s">
        <v>76</v>
      </c>
      <c r="K167" s="7" t="s">
        <v>22</v>
      </c>
      <c r="L167" s="7" t="s">
        <v>23</v>
      </c>
      <c r="M167" s="7" t="s">
        <v>24</v>
      </c>
      <c r="N167" s="7" t="s">
        <v>581</v>
      </c>
      <c r="O167" s="7"/>
    </row>
    <row r="168" s="1" customFormat="1" ht="35" customHeight="1" spans="1:15">
      <c r="A168" s="12" t="s">
        <v>659</v>
      </c>
      <c r="B168" s="6">
        <v>166</v>
      </c>
      <c r="C168" s="12" t="s">
        <v>17</v>
      </c>
      <c r="D168" s="12" t="s">
        <v>17</v>
      </c>
      <c r="E168" s="12" t="s">
        <v>652</v>
      </c>
      <c r="F168" s="12" t="s">
        <v>653</v>
      </c>
      <c r="G168" s="12" t="s">
        <v>660</v>
      </c>
      <c r="H168" s="12" t="s">
        <v>17</v>
      </c>
      <c r="I168" s="13">
        <v>45790</v>
      </c>
      <c r="J168" s="12" t="s">
        <v>21</v>
      </c>
      <c r="K168" s="7" t="s">
        <v>22</v>
      </c>
      <c r="L168" s="7" t="s">
        <v>23</v>
      </c>
      <c r="M168" s="7" t="s">
        <v>24</v>
      </c>
      <c r="N168" s="7" t="s">
        <v>581</v>
      </c>
      <c r="O168" s="7"/>
    </row>
    <row r="169" s="1" customFormat="1" ht="35" customHeight="1" spans="1:15">
      <c r="A169" s="12" t="s">
        <v>661</v>
      </c>
      <c r="B169" s="6">
        <v>167</v>
      </c>
      <c r="C169" s="12" t="s">
        <v>662</v>
      </c>
      <c r="D169" s="12" t="s">
        <v>663</v>
      </c>
      <c r="E169" s="12" t="s">
        <v>652</v>
      </c>
      <c r="F169" s="12" t="s">
        <v>653</v>
      </c>
      <c r="G169" s="12" t="s">
        <v>664</v>
      </c>
      <c r="H169" s="12" t="s">
        <v>665</v>
      </c>
      <c r="I169" s="13">
        <v>45723</v>
      </c>
      <c r="J169" s="12" t="s">
        <v>85</v>
      </c>
      <c r="K169" s="7" t="s">
        <v>22</v>
      </c>
      <c r="L169" s="7" t="s">
        <v>23</v>
      </c>
      <c r="M169" s="7" t="s">
        <v>24</v>
      </c>
      <c r="N169" s="7" t="s">
        <v>581</v>
      </c>
      <c r="O169" s="7"/>
    </row>
    <row r="170" s="1" customFormat="1" ht="35" customHeight="1" spans="1:15">
      <c r="A170" s="12" t="s">
        <v>666</v>
      </c>
      <c r="B170" s="6">
        <v>168</v>
      </c>
      <c r="C170" s="12" t="s">
        <v>667</v>
      </c>
      <c r="D170" s="12" t="s">
        <v>668</v>
      </c>
      <c r="E170" s="12" t="s">
        <v>652</v>
      </c>
      <c r="F170" s="12" t="s">
        <v>653</v>
      </c>
      <c r="G170" s="12" t="s">
        <v>669</v>
      </c>
      <c r="H170" s="12" t="s">
        <v>211</v>
      </c>
      <c r="I170" s="13">
        <v>45782</v>
      </c>
      <c r="J170" s="12" t="s">
        <v>100</v>
      </c>
      <c r="K170" s="7" t="s">
        <v>22</v>
      </c>
      <c r="L170" s="7" t="s">
        <v>23</v>
      </c>
      <c r="M170" s="7" t="s">
        <v>24</v>
      </c>
      <c r="N170" s="7" t="s">
        <v>581</v>
      </c>
      <c r="O170" s="7"/>
    </row>
    <row r="171" s="1" customFormat="1" ht="35" customHeight="1" spans="1:15">
      <c r="A171" s="12" t="s">
        <v>670</v>
      </c>
      <c r="B171" s="6">
        <v>169</v>
      </c>
      <c r="C171" s="12" t="s">
        <v>17</v>
      </c>
      <c r="D171" s="12" t="s">
        <v>17</v>
      </c>
      <c r="E171" s="12" t="s">
        <v>671</v>
      </c>
      <c r="F171" s="12" t="s">
        <v>672</v>
      </c>
      <c r="G171" s="12" t="s">
        <v>673</v>
      </c>
      <c r="H171" s="12" t="s">
        <v>17</v>
      </c>
      <c r="I171" s="13">
        <v>45789</v>
      </c>
      <c r="J171" s="12" t="s">
        <v>76</v>
      </c>
      <c r="K171" s="7" t="s">
        <v>22</v>
      </c>
      <c r="L171" s="7" t="s">
        <v>23</v>
      </c>
      <c r="M171" s="7" t="s">
        <v>24</v>
      </c>
      <c r="N171" s="7" t="s">
        <v>581</v>
      </c>
      <c r="O171" s="7"/>
    </row>
    <row r="172" s="1" customFormat="1" ht="35" customHeight="1" spans="1:15">
      <c r="A172" s="12" t="s">
        <v>674</v>
      </c>
      <c r="B172" s="6">
        <v>170</v>
      </c>
      <c r="C172" s="12" t="s">
        <v>17</v>
      </c>
      <c r="D172" s="12" t="s">
        <v>17</v>
      </c>
      <c r="E172" s="12" t="s">
        <v>671</v>
      </c>
      <c r="F172" s="12" t="s">
        <v>672</v>
      </c>
      <c r="G172" s="12" t="s">
        <v>675</v>
      </c>
      <c r="H172" s="12" t="s">
        <v>17</v>
      </c>
      <c r="I172" s="13">
        <v>45789</v>
      </c>
      <c r="J172" s="12" t="s">
        <v>76</v>
      </c>
      <c r="K172" s="7" t="s">
        <v>22</v>
      </c>
      <c r="L172" s="7" t="s">
        <v>23</v>
      </c>
      <c r="M172" s="7" t="s">
        <v>24</v>
      </c>
      <c r="N172" s="7" t="s">
        <v>581</v>
      </c>
      <c r="O172" s="7"/>
    </row>
    <row r="173" s="1" customFormat="1" ht="35" customHeight="1" spans="1:15">
      <c r="A173" s="12" t="s">
        <v>676</v>
      </c>
      <c r="B173" s="6">
        <v>171</v>
      </c>
      <c r="C173" s="12" t="s">
        <v>17</v>
      </c>
      <c r="D173" s="12" t="s">
        <v>17</v>
      </c>
      <c r="E173" s="12" t="s">
        <v>671</v>
      </c>
      <c r="F173" s="12" t="s">
        <v>672</v>
      </c>
      <c r="G173" s="12" t="s">
        <v>677</v>
      </c>
      <c r="H173" s="12" t="s">
        <v>17</v>
      </c>
      <c r="I173" s="13">
        <v>45789</v>
      </c>
      <c r="J173" s="12" t="s">
        <v>76</v>
      </c>
      <c r="K173" s="7" t="s">
        <v>22</v>
      </c>
      <c r="L173" s="7" t="s">
        <v>23</v>
      </c>
      <c r="M173" s="7" t="s">
        <v>24</v>
      </c>
      <c r="N173" s="7" t="s">
        <v>581</v>
      </c>
      <c r="O173" s="7"/>
    </row>
    <row r="174" s="1" customFormat="1" ht="35" customHeight="1" spans="1:15">
      <c r="A174" s="12" t="s">
        <v>678</v>
      </c>
      <c r="B174" s="6">
        <v>172</v>
      </c>
      <c r="C174" s="12" t="s">
        <v>17</v>
      </c>
      <c r="D174" s="12" t="s">
        <v>17</v>
      </c>
      <c r="E174" s="12" t="s">
        <v>671</v>
      </c>
      <c r="F174" s="12" t="s">
        <v>672</v>
      </c>
      <c r="G174" s="12" t="s">
        <v>400</v>
      </c>
      <c r="H174" s="12" t="s">
        <v>17</v>
      </c>
      <c r="I174" s="13">
        <v>45790</v>
      </c>
      <c r="J174" s="12" t="s">
        <v>76</v>
      </c>
      <c r="K174" s="7" t="s">
        <v>22</v>
      </c>
      <c r="L174" s="7" t="s">
        <v>23</v>
      </c>
      <c r="M174" s="7" t="s">
        <v>24</v>
      </c>
      <c r="N174" s="7" t="s">
        <v>581</v>
      </c>
      <c r="O174" s="7"/>
    </row>
    <row r="175" s="1" customFormat="1" ht="35" customHeight="1" spans="1:15">
      <c r="A175" s="12" t="s">
        <v>679</v>
      </c>
      <c r="B175" s="6">
        <v>173</v>
      </c>
      <c r="C175" s="12" t="s">
        <v>17</v>
      </c>
      <c r="D175" s="12" t="s">
        <v>17</v>
      </c>
      <c r="E175" s="12" t="s">
        <v>671</v>
      </c>
      <c r="F175" s="12" t="s">
        <v>672</v>
      </c>
      <c r="G175" s="12" t="s">
        <v>680</v>
      </c>
      <c r="H175" s="12" t="s">
        <v>17</v>
      </c>
      <c r="I175" s="13">
        <v>45788</v>
      </c>
      <c r="J175" s="12" t="s">
        <v>76</v>
      </c>
      <c r="K175" s="7" t="s">
        <v>22</v>
      </c>
      <c r="L175" s="7" t="s">
        <v>23</v>
      </c>
      <c r="M175" s="7" t="s">
        <v>24</v>
      </c>
      <c r="N175" s="7" t="s">
        <v>581</v>
      </c>
      <c r="O175" s="7"/>
    </row>
    <row r="176" s="1" customFormat="1" ht="35" customHeight="1" spans="1:15">
      <c r="A176" s="12" t="s">
        <v>681</v>
      </c>
      <c r="B176" s="6">
        <v>174</v>
      </c>
      <c r="C176" s="12" t="s">
        <v>682</v>
      </c>
      <c r="D176" s="12" t="s">
        <v>683</v>
      </c>
      <c r="E176" s="12" t="s">
        <v>684</v>
      </c>
      <c r="F176" s="12" t="s">
        <v>685</v>
      </c>
      <c r="G176" s="12" t="s">
        <v>686</v>
      </c>
      <c r="H176" s="12" t="s">
        <v>594</v>
      </c>
      <c r="I176" s="13">
        <v>45607</v>
      </c>
      <c r="J176" s="12" t="s">
        <v>595</v>
      </c>
      <c r="K176" s="7" t="s">
        <v>22</v>
      </c>
      <c r="L176" s="7" t="s">
        <v>23</v>
      </c>
      <c r="M176" s="7" t="s">
        <v>24</v>
      </c>
      <c r="N176" s="7" t="s">
        <v>581</v>
      </c>
      <c r="O176" s="7"/>
    </row>
    <row r="177" s="1" customFormat="1" ht="35" customHeight="1" spans="1:15">
      <c r="A177" s="12" t="s">
        <v>687</v>
      </c>
      <c r="B177" s="6">
        <v>175</v>
      </c>
      <c r="C177" s="12" t="s">
        <v>688</v>
      </c>
      <c r="D177" s="12" t="s">
        <v>689</v>
      </c>
      <c r="E177" s="12" t="s">
        <v>690</v>
      </c>
      <c r="F177" s="12" t="s">
        <v>691</v>
      </c>
      <c r="G177" s="12" t="s">
        <v>692</v>
      </c>
      <c r="H177" s="12" t="s">
        <v>693</v>
      </c>
      <c r="I177" s="13">
        <v>45547</v>
      </c>
      <c r="J177" s="12" t="s">
        <v>129</v>
      </c>
      <c r="K177" s="7" t="s">
        <v>22</v>
      </c>
      <c r="L177" s="7" t="s">
        <v>23</v>
      </c>
      <c r="M177" s="7" t="s">
        <v>24</v>
      </c>
      <c r="N177" s="7" t="s">
        <v>581</v>
      </c>
      <c r="O177" s="7"/>
    </row>
    <row r="178" s="1" customFormat="1" ht="35" customHeight="1" spans="1:15">
      <c r="A178" s="12" t="s">
        <v>694</v>
      </c>
      <c r="B178" s="6">
        <v>176</v>
      </c>
      <c r="C178" s="12" t="s">
        <v>695</v>
      </c>
      <c r="D178" s="12" t="s">
        <v>696</v>
      </c>
      <c r="E178" s="12" t="s">
        <v>690</v>
      </c>
      <c r="F178" s="12" t="s">
        <v>691</v>
      </c>
      <c r="G178" s="12" t="s">
        <v>697</v>
      </c>
      <c r="H178" s="12" t="s">
        <v>698</v>
      </c>
      <c r="I178" s="13">
        <v>45732</v>
      </c>
      <c r="J178" s="12" t="s">
        <v>129</v>
      </c>
      <c r="K178" s="7" t="s">
        <v>22</v>
      </c>
      <c r="L178" s="7" t="s">
        <v>23</v>
      </c>
      <c r="M178" s="7" t="s">
        <v>24</v>
      </c>
      <c r="N178" s="7" t="s">
        <v>581</v>
      </c>
      <c r="O178" s="7"/>
    </row>
    <row r="179" s="1" customFormat="1" ht="35" customHeight="1" spans="1:15">
      <c r="A179" s="12" t="s">
        <v>699</v>
      </c>
      <c r="B179" s="6">
        <v>177</v>
      </c>
      <c r="C179" s="12" t="s">
        <v>700</v>
      </c>
      <c r="D179" s="12" t="s">
        <v>701</v>
      </c>
      <c r="E179" s="12" t="s">
        <v>690</v>
      </c>
      <c r="F179" s="12" t="s">
        <v>691</v>
      </c>
      <c r="G179" s="12" t="s">
        <v>702</v>
      </c>
      <c r="H179" s="12" t="s">
        <v>703</v>
      </c>
      <c r="I179" s="13">
        <v>45762</v>
      </c>
      <c r="J179" s="12" t="s">
        <v>129</v>
      </c>
      <c r="K179" s="7" t="s">
        <v>22</v>
      </c>
      <c r="L179" s="7" t="s">
        <v>23</v>
      </c>
      <c r="M179" s="7" t="s">
        <v>24</v>
      </c>
      <c r="N179" s="7" t="s">
        <v>581</v>
      </c>
      <c r="O179" s="7"/>
    </row>
    <row r="180" s="1" customFormat="1" ht="35" customHeight="1" spans="1:15">
      <c r="A180" s="12" t="s">
        <v>704</v>
      </c>
      <c r="B180" s="6">
        <v>178</v>
      </c>
      <c r="C180" s="12" t="s">
        <v>705</v>
      </c>
      <c r="D180" s="12" t="s">
        <v>706</v>
      </c>
      <c r="E180" s="12" t="s">
        <v>690</v>
      </c>
      <c r="F180" s="12" t="s">
        <v>691</v>
      </c>
      <c r="G180" s="12" t="s">
        <v>707</v>
      </c>
      <c r="H180" s="12" t="s">
        <v>708</v>
      </c>
      <c r="I180" s="13">
        <v>45555</v>
      </c>
      <c r="J180" s="12" t="s">
        <v>129</v>
      </c>
      <c r="K180" s="7" t="s">
        <v>22</v>
      </c>
      <c r="L180" s="7" t="s">
        <v>23</v>
      </c>
      <c r="M180" s="7" t="s">
        <v>24</v>
      </c>
      <c r="N180" s="7" t="s">
        <v>581</v>
      </c>
      <c r="O180" s="7"/>
    </row>
    <row r="181" s="1" customFormat="1" ht="35" customHeight="1" spans="1:15">
      <c r="A181" s="12" t="s">
        <v>709</v>
      </c>
      <c r="B181" s="6">
        <v>179</v>
      </c>
      <c r="C181" s="12" t="s">
        <v>710</v>
      </c>
      <c r="D181" s="12" t="s">
        <v>711</v>
      </c>
      <c r="E181" s="12" t="s">
        <v>690</v>
      </c>
      <c r="F181" s="12" t="s">
        <v>691</v>
      </c>
      <c r="G181" s="12" t="s">
        <v>712</v>
      </c>
      <c r="H181" s="12" t="s">
        <v>708</v>
      </c>
      <c r="I181" s="13">
        <v>45653</v>
      </c>
      <c r="J181" s="12" t="s">
        <v>129</v>
      </c>
      <c r="K181" s="7" t="s">
        <v>22</v>
      </c>
      <c r="L181" s="7" t="s">
        <v>23</v>
      </c>
      <c r="M181" s="7" t="s">
        <v>24</v>
      </c>
      <c r="N181" s="7" t="s">
        <v>581</v>
      </c>
      <c r="O181" s="7"/>
    </row>
    <row r="182" s="1" customFormat="1" ht="35" customHeight="1" spans="1:15">
      <c r="A182" s="12" t="s">
        <v>713</v>
      </c>
      <c r="B182" s="6">
        <v>180</v>
      </c>
      <c r="C182" s="12" t="s">
        <v>714</v>
      </c>
      <c r="D182" s="12" t="s">
        <v>715</v>
      </c>
      <c r="E182" s="12" t="s">
        <v>690</v>
      </c>
      <c r="F182" s="12" t="s">
        <v>691</v>
      </c>
      <c r="G182" s="12" t="s">
        <v>716</v>
      </c>
      <c r="H182" s="12" t="s">
        <v>717</v>
      </c>
      <c r="I182" s="13">
        <v>45659</v>
      </c>
      <c r="J182" s="12" t="s">
        <v>242</v>
      </c>
      <c r="K182" s="7" t="s">
        <v>22</v>
      </c>
      <c r="L182" s="7" t="s">
        <v>23</v>
      </c>
      <c r="M182" s="7" t="s">
        <v>24</v>
      </c>
      <c r="N182" s="7" t="s">
        <v>581</v>
      </c>
      <c r="O182" s="7"/>
    </row>
    <row r="183" s="1" customFormat="1" ht="35" customHeight="1" spans="1:15">
      <c r="A183" s="12" t="s">
        <v>718</v>
      </c>
      <c r="B183" s="6">
        <v>181</v>
      </c>
      <c r="C183" s="12" t="s">
        <v>719</v>
      </c>
      <c r="D183" s="12" t="s">
        <v>720</v>
      </c>
      <c r="E183" s="12" t="s">
        <v>690</v>
      </c>
      <c r="F183" s="12" t="s">
        <v>691</v>
      </c>
      <c r="G183" s="12" t="s">
        <v>721</v>
      </c>
      <c r="H183" s="12" t="s">
        <v>722</v>
      </c>
      <c r="I183" s="13">
        <v>45735</v>
      </c>
      <c r="J183" s="12" t="s">
        <v>242</v>
      </c>
      <c r="K183" s="7" t="s">
        <v>22</v>
      </c>
      <c r="L183" s="7" t="s">
        <v>23</v>
      </c>
      <c r="M183" s="7" t="s">
        <v>24</v>
      </c>
      <c r="N183" s="7" t="s">
        <v>581</v>
      </c>
      <c r="O183" s="7"/>
    </row>
    <row r="184" s="1" customFormat="1" ht="35" customHeight="1" spans="1:15">
      <c r="A184" s="12" t="s">
        <v>723</v>
      </c>
      <c r="B184" s="6">
        <v>182</v>
      </c>
      <c r="C184" s="12" t="s">
        <v>724</v>
      </c>
      <c r="D184" s="12" t="s">
        <v>725</v>
      </c>
      <c r="E184" s="12" t="s">
        <v>690</v>
      </c>
      <c r="F184" s="12" t="s">
        <v>691</v>
      </c>
      <c r="G184" s="12" t="s">
        <v>726</v>
      </c>
      <c r="H184" s="12" t="s">
        <v>727</v>
      </c>
      <c r="I184" s="13">
        <v>45676</v>
      </c>
      <c r="J184" s="12" t="s">
        <v>85</v>
      </c>
      <c r="K184" s="7" t="s">
        <v>22</v>
      </c>
      <c r="L184" s="7" t="s">
        <v>23</v>
      </c>
      <c r="M184" s="7" t="s">
        <v>24</v>
      </c>
      <c r="N184" s="7" t="s">
        <v>581</v>
      </c>
      <c r="O184" s="7"/>
    </row>
    <row r="185" s="1" customFormat="1" ht="35" customHeight="1" spans="1:15">
      <c r="A185" s="12" t="s">
        <v>728</v>
      </c>
      <c r="B185" s="6">
        <v>183</v>
      </c>
      <c r="C185" s="12" t="s">
        <v>729</v>
      </c>
      <c r="D185" s="12" t="s">
        <v>730</v>
      </c>
      <c r="E185" s="12" t="s">
        <v>690</v>
      </c>
      <c r="F185" s="12" t="s">
        <v>691</v>
      </c>
      <c r="G185" s="12" t="s">
        <v>371</v>
      </c>
      <c r="H185" s="12" t="s">
        <v>731</v>
      </c>
      <c r="I185" s="13">
        <v>45720</v>
      </c>
      <c r="J185" s="12" t="s">
        <v>85</v>
      </c>
      <c r="K185" s="7" t="s">
        <v>22</v>
      </c>
      <c r="L185" s="7" t="s">
        <v>23</v>
      </c>
      <c r="M185" s="7" t="s">
        <v>24</v>
      </c>
      <c r="N185" s="7" t="s">
        <v>581</v>
      </c>
      <c r="O185" s="7"/>
    </row>
    <row r="186" s="1" customFormat="1" ht="35" customHeight="1" spans="1:15">
      <c r="A186" s="12" t="s">
        <v>732</v>
      </c>
      <c r="B186" s="6">
        <v>184</v>
      </c>
      <c r="C186" s="12" t="s">
        <v>733</v>
      </c>
      <c r="D186" s="12" t="s">
        <v>734</v>
      </c>
      <c r="E186" s="12" t="s">
        <v>690</v>
      </c>
      <c r="F186" s="12" t="s">
        <v>691</v>
      </c>
      <c r="G186" s="12" t="s">
        <v>735</v>
      </c>
      <c r="H186" s="12" t="s">
        <v>727</v>
      </c>
      <c r="I186" s="13">
        <v>45622</v>
      </c>
      <c r="J186" s="12" t="s">
        <v>85</v>
      </c>
      <c r="K186" s="7" t="s">
        <v>22</v>
      </c>
      <c r="L186" s="7" t="s">
        <v>23</v>
      </c>
      <c r="M186" s="7" t="s">
        <v>24</v>
      </c>
      <c r="N186" s="7" t="s">
        <v>581</v>
      </c>
      <c r="O186" s="7"/>
    </row>
    <row r="187" s="1" customFormat="1" ht="35" customHeight="1" spans="1:15">
      <c r="A187" s="12" t="s">
        <v>736</v>
      </c>
      <c r="B187" s="6">
        <v>185</v>
      </c>
      <c r="C187" s="12" t="s">
        <v>737</v>
      </c>
      <c r="D187" s="12" t="s">
        <v>738</v>
      </c>
      <c r="E187" s="12" t="s">
        <v>739</v>
      </c>
      <c r="F187" s="12" t="s">
        <v>740</v>
      </c>
      <c r="G187" s="12" t="s">
        <v>741</v>
      </c>
      <c r="H187" s="12" t="s">
        <v>742</v>
      </c>
      <c r="I187" s="13">
        <v>45602</v>
      </c>
      <c r="J187" s="12" t="s">
        <v>595</v>
      </c>
      <c r="K187" s="7" t="s">
        <v>22</v>
      </c>
      <c r="L187" s="7" t="s">
        <v>23</v>
      </c>
      <c r="M187" s="7" t="s">
        <v>24</v>
      </c>
      <c r="N187" s="7" t="s">
        <v>581</v>
      </c>
      <c r="O187" s="7"/>
    </row>
    <row r="188" s="1" customFormat="1" ht="35" customHeight="1" spans="1:15">
      <c r="A188" s="12" t="s">
        <v>743</v>
      </c>
      <c r="B188" s="6">
        <v>186</v>
      </c>
      <c r="C188" s="12" t="s">
        <v>17</v>
      </c>
      <c r="D188" s="12" t="s">
        <v>17</v>
      </c>
      <c r="E188" s="12" t="s">
        <v>744</v>
      </c>
      <c r="F188" s="12" t="s">
        <v>745</v>
      </c>
      <c r="G188" s="12" t="s">
        <v>746</v>
      </c>
      <c r="H188" s="12" t="s">
        <v>17</v>
      </c>
      <c r="I188" s="13">
        <v>45789</v>
      </c>
      <c r="J188" s="12" t="s">
        <v>21</v>
      </c>
      <c r="K188" s="7" t="s">
        <v>22</v>
      </c>
      <c r="L188" s="7" t="s">
        <v>23</v>
      </c>
      <c r="M188" s="7" t="s">
        <v>24</v>
      </c>
      <c r="N188" s="7" t="s">
        <v>581</v>
      </c>
      <c r="O188" s="7"/>
    </row>
    <row r="189" s="1" customFormat="1" ht="35" customHeight="1" spans="1:15">
      <c r="A189" s="12" t="s">
        <v>747</v>
      </c>
      <c r="B189" s="6">
        <v>187</v>
      </c>
      <c r="C189" s="12" t="s">
        <v>748</v>
      </c>
      <c r="D189" s="12" t="s">
        <v>749</v>
      </c>
      <c r="E189" s="12" t="s">
        <v>744</v>
      </c>
      <c r="F189" s="12" t="s">
        <v>745</v>
      </c>
      <c r="G189" s="12" t="s">
        <v>750</v>
      </c>
      <c r="H189" s="12" t="s">
        <v>53</v>
      </c>
      <c r="I189" s="13">
        <v>45667</v>
      </c>
      <c r="J189" s="12" t="s">
        <v>85</v>
      </c>
      <c r="K189" s="7" t="s">
        <v>22</v>
      </c>
      <c r="L189" s="7" t="s">
        <v>23</v>
      </c>
      <c r="M189" s="7" t="s">
        <v>24</v>
      </c>
      <c r="N189" s="7" t="s">
        <v>581</v>
      </c>
      <c r="O189" s="7"/>
    </row>
    <row r="190" s="1" customFormat="1" ht="35" customHeight="1" spans="1:15">
      <c r="A190" s="12" t="s">
        <v>751</v>
      </c>
      <c r="B190" s="6">
        <v>188</v>
      </c>
      <c r="C190" s="12" t="s">
        <v>17</v>
      </c>
      <c r="D190" s="12" t="s">
        <v>17</v>
      </c>
      <c r="E190" s="12" t="s">
        <v>752</v>
      </c>
      <c r="F190" s="12" t="s">
        <v>753</v>
      </c>
      <c r="G190" s="12" t="s">
        <v>754</v>
      </c>
      <c r="H190" s="12" t="s">
        <v>17</v>
      </c>
      <c r="I190" s="13">
        <v>45789</v>
      </c>
      <c r="J190" s="12" t="s">
        <v>76</v>
      </c>
      <c r="K190" s="7" t="s">
        <v>22</v>
      </c>
      <c r="L190" s="7" t="s">
        <v>23</v>
      </c>
      <c r="M190" s="7" t="s">
        <v>24</v>
      </c>
      <c r="N190" s="7" t="s">
        <v>581</v>
      </c>
      <c r="O190" s="7"/>
    </row>
    <row r="191" s="1" customFormat="1" ht="35" customHeight="1" spans="1:15">
      <c r="A191" s="12" t="s">
        <v>755</v>
      </c>
      <c r="B191" s="6">
        <v>189</v>
      </c>
      <c r="C191" s="12" t="s">
        <v>17</v>
      </c>
      <c r="D191" s="12" t="s">
        <v>17</v>
      </c>
      <c r="E191" s="12" t="s">
        <v>752</v>
      </c>
      <c r="F191" s="12" t="s">
        <v>753</v>
      </c>
      <c r="G191" s="12" t="s">
        <v>94</v>
      </c>
      <c r="H191" s="12" t="s">
        <v>17</v>
      </c>
      <c r="I191" s="13">
        <v>45788</v>
      </c>
      <c r="J191" s="12" t="s">
        <v>76</v>
      </c>
      <c r="K191" s="7" t="s">
        <v>22</v>
      </c>
      <c r="L191" s="7" t="s">
        <v>23</v>
      </c>
      <c r="M191" s="7" t="s">
        <v>24</v>
      </c>
      <c r="N191" s="7" t="s">
        <v>581</v>
      </c>
      <c r="O191" s="7"/>
    </row>
    <row r="192" s="1" customFormat="1" ht="35" customHeight="1" spans="1:15">
      <c r="A192" s="12" t="s">
        <v>756</v>
      </c>
      <c r="B192" s="6">
        <v>190</v>
      </c>
      <c r="C192" s="12" t="s">
        <v>17</v>
      </c>
      <c r="D192" s="12" t="s">
        <v>17</v>
      </c>
      <c r="E192" s="12" t="s">
        <v>752</v>
      </c>
      <c r="F192" s="12" t="s">
        <v>753</v>
      </c>
      <c r="G192" s="12" t="s">
        <v>111</v>
      </c>
      <c r="H192" s="12" t="s">
        <v>17</v>
      </c>
      <c r="I192" s="13">
        <v>45790</v>
      </c>
      <c r="J192" s="12" t="s">
        <v>76</v>
      </c>
      <c r="K192" s="7" t="s">
        <v>22</v>
      </c>
      <c r="L192" s="7" t="s">
        <v>23</v>
      </c>
      <c r="M192" s="7" t="s">
        <v>24</v>
      </c>
      <c r="N192" s="7" t="s">
        <v>581</v>
      </c>
      <c r="O192" s="7"/>
    </row>
    <row r="193" s="1" customFormat="1" ht="35" customHeight="1" spans="1:15">
      <c r="A193" s="12" t="s">
        <v>757</v>
      </c>
      <c r="B193" s="6">
        <v>191</v>
      </c>
      <c r="C193" s="12" t="s">
        <v>17</v>
      </c>
      <c r="D193" s="12" t="s">
        <v>17</v>
      </c>
      <c r="E193" s="12" t="s">
        <v>752</v>
      </c>
      <c r="F193" s="12" t="s">
        <v>753</v>
      </c>
      <c r="G193" s="12" t="s">
        <v>758</v>
      </c>
      <c r="H193" s="12" t="s">
        <v>17</v>
      </c>
      <c r="I193" s="13">
        <v>45790</v>
      </c>
      <c r="J193" s="12" t="s">
        <v>76</v>
      </c>
      <c r="K193" s="7" t="s">
        <v>22</v>
      </c>
      <c r="L193" s="7" t="s">
        <v>23</v>
      </c>
      <c r="M193" s="7" t="s">
        <v>24</v>
      </c>
      <c r="N193" s="7" t="s">
        <v>581</v>
      </c>
      <c r="O193" s="7"/>
    </row>
    <row r="194" s="1" customFormat="1" ht="35" customHeight="1" spans="1:15">
      <c r="A194" s="12" t="s">
        <v>759</v>
      </c>
      <c r="B194" s="6">
        <v>192</v>
      </c>
      <c r="C194" s="12" t="s">
        <v>17</v>
      </c>
      <c r="D194" s="12" t="s">
        <v>17</v>
      </c>
      <c r="E194" s="12" t="s">
        <v>752</v>
      </c>
      <c r="F194" s="12" t="s">
        <v>753</v>
      </c>
      <c r="G194" s="12" t="s">
        <v>760</v>
      </c>
      <c r="H194" s="12" t="s">
        <v>17</v>
      </c>
      <c r="I194" s="13">
        <v>45789</v>
      </c>
      <c r="J194" s="12" t="s">
        <v>76</v>
      </c>
      <c r="K194" s="7" t="s">
        <v>22</v>
      </c>
      <c r="L194" s="7" t="s">
        <v>23</v>
      </c>
      <c r="M194" s="7" t="s">
        <v>24</v>
      </c>
      <c r="N194" s="7" t="s">
        <v>581</v>
      </c>
      <c r="O194" s="7"/>
    </row>
    <row r="195" s="1" customFormat="1" ht="35" customHeight="1" spans="1:15">
      <c r="A195" s="12" t="s">
        <v>761</v>
      </c>
      <c r="B195" s="6">
        <v>193</v>
      </c>
      <c r="C195" s="12" t="s">
        <v>391</v>
      </c>
      <c r="D195" s="12" t="s">
        <v>762</v>
      </c>
      <c r="E195" s="12" t="s">
        <v>752</v>
      </c>
      <c r="F195" s="12" t="s">
        <v>753</v>
      </c>
      <c r="G195" s="12" t="s">
        <v>763</v>
      </c>
      <c r="H195" s="12" t="s">
        <v>17</v>
      </c>
      <c r="I195" s="13">
        <v>45786</v>
      </c>
      <c r="J195" s="12" t="s">
        <v>76</v>
      </c>
      <c r="K195" s="7" t="s">
        <v>22</v>
      </c>
      <c r="L195" s="7" t="s">
        <v>23</v>
      </c>
      <c r="M195" s="7" t="s">
        <v>24</v>
      </c>
      <c r="N195" s="7" t="s">
        <v>581</v>
      </c>
      <c r="O195" s="7"/>
    </row>
    <row r="196" s="1" customFormat="1" ht="35" customHeight="1" spans="1:15">
      <c r="A196" s="12" t="s">
        <v>764</v>
      </c>
      <c r="B196" s="6">
        <v>194</v>
      </c>
      <c r="C196" s="12" t="s">
        <v>17</v>
      </c>
      <c r="D196" s="12" t="s">
        <v>17</v>
      </c>
      <c r="E196" s="12" t="s">
        <v>765</v>
      </c>
      <c r="F196" s="12" t="s">
        <v>766</v>
      </c>
      <c r="G196" s="12" t="s">
        <v>767</v>
      </c>
      <c r="H196" s="12" t="s">
        <v>17</v>
      </c>
      <c r="I196" s="13">
        <v>45790</v>
      </c>
      <c r="J196" s="12" t="s">
        <v>21</v>
      </c>
      <c r="K196" s="7" t="s">
        <v>22</v>
      </c>
      <c r="L196" s="7" t="s">
        <v>23</v>
      </c>
      <c r="M196" s="7" t="s">
        <v>24</v>
      </c>
      <c r="N196" s="7" t="s">
        <v>581</v>
      </c>
      <c r="O196" s="7"/>
    </row>
    <row r="197" s="1" customFormat="1" ht="35" customHeight="1" spans="1:15">
      <c r="A197" s="12" t="s">
        <v>768</v>
      </c>
      <c r="B197" s="6">
        <v>195</v>
      </c>
      <c r="C197" s="12" t="s">
        <v>17</v>
      </c>
      <c r="D197" s="12" t="s">
        <v>17</v>
      </c>
      <c r="E197" s="12" t="s">
        <v>765</v>
      </c>
      <c r="F197" s="12" t="s">
        <v>766</v>
      </c>
      <c r="G197" s="12" t="s">
        <v>746</v>
      </c>
      <c r="H197" s="12" t="s">
        <v>17</v>
      </c>
      <c r="I197" s="13">
        <v>45790</v>
      </c>
      <c r="J197" s="12" t="s">
        <v>21</v>
      </c>
      <c r="K197" s="7" t="s">
        <v>22</v>
      </c>
      <c r="L197" s="7" t="s">
        <v>23</v>
      </c>
      <c r="M197" s="7" t="s">
        <v>24</v>
      </c>
      <c r="N197" s="7" t="s">
        <v>581</v>
      </c>
      <c r="O197" s="7"/>
    </row>
    <row r="198" s="1" customFormat="1" ht="35" customHeight="1" spans="1:15">
      <c r="A198" s="12" t="s">
        <v>769</v>
      </c>
      <c r="B198" s="6">
        <v>196</v>
      </c>
      <c r="C198" s="12" t="s">
        <v>17</v>
      </c>
      <c r="D198" s="12" t="s">
        <v>17</v>
      </c>
      <c r="E198" s="12" t="s">
        <v>765</v>
      </c>
      <c r="F198" s="12" t="s">
        <v>766</v>
      </c>
      <c r="G198" s="12" t="s">
        <v>770</v>
      </c>
      <c r="H198" s="12" t="s">
        <v>17</v>
      </c>
      <c r="I198" s="13">
        <v>45790</v>
      </c>
      <c r="J198" s="12" t="s">
        <v>21</v>
      </c>
      <c r="K198" s="7" t="s">
        <v>22</v>
      </c>
      <c r="L198" s="7" t="s">
        <v>23</v>
      </c>
      <c r="M198" s="7" t="s">
        <v>24</v>
      </c>
      <c r="N198" s="7" t="s">
        <v>581</v>
      </c>
      <c r="O198" s="7"/>
    </row>
    <row r="199" s="1" customFormat="1" ht="35" customHeight="1" spans="1:15">
      <c r="A199" s="12" t="s">
        <v>771</v>
      </c>
      <c r="B199" s="6">
        <v>197</v>
      </c>
      <c r="C199" s="12" t="s">
        <v>17</v>
      </c>
      <c r="D199" s="12" t="s">
        <v>17</v>
      </c>
      <c r="E199" s="12" t="s">
        <v>765</v>
      </c>
      <c r="F199" s="12" t="s">
        <v>766</v>
      </c>
      <c r="G199" s="12" t="s">
        <v>772</v>
      </c>
      <c r="H199" s="12" t="s">
        <v>17</v>
      </c>
      <c r="I199" s="13">
        <v>45790</v>
      </c>
      <c r="J199" s="12" t="s">
        <v>21</v>
      </c>
      <c r="K199" s="7" t="s">
        <v>22</v>
      </c>
      <c r="L199" s="7" t="s">
        <v>23</v>
      </c>
      <c r="M199" s="7" t="s">
        <v>24</v>
      </c>
      <c r="N199" s="7" t="s">
        <v>581</v>
      </c>
      <c r="O199" s="7"/>
    </row>
    <row r="200" s="1" customFormat="1" ht="35" customHeight="1" spans="1:15">
      <c r="A200" s="12" t="s">
        <v>773</v>
      </c>
      <c r="B200" s="6">
        <v>198</v>
      </c>
      <c r="C200" s="12" t="s">
        <v>17</v>
      </c>
      <c r="D200" s="12" t="s">
        <v>17</v>
      </c>
      <c r="E200" s="12" t="s">
        <v>752</v>
      </c>
      <c r="F200" s="12" t="s">
        <v>753</v>
      </c>
      <c r="G200" s="12" t="s">
        <v>774</v>
      </c>
      <c r="H200" s="12" t="s">
        <v>17</v>
      </c>
      <c r="I200" s="13">
        <v>45790</v>
      </c>
      <c r="J200" s="12" t="s">
        <v>21</v>
      </c>
      <c r="K200" s="7" t="s">
        <v>22</v>
      </c>
      <c r="L200" s="7" t="s">
        <v>23</v>
      </c>
      <c r="M200" s="7" t="s">
        <v>24</v>
      </c>
      <c r="N200" s="7" t="s">
        <v>581</v>
      </c>
      <c r="O200" s="7"/>
    </row>
    <row r="201" s="1" customFormat="1" ht="35" customHeight="1" spans="1:15">
      <c r="A201" s="12" t="s">
        <v>775</v>
      </c>
      <c r="B201" s="6">
        <v>199</v>
      </c>
      <c r="C201" s="12" t="s">
        <v>17</v>
      </c>
      <c r="D201" s="12" t="s">
        <v>17</v>
      </c>
      <c r="E201" s="12" t="s">
        <v>752</v>
      </c>
      <c r="F201" s="12" t="s">
        <v>753</v>
      </c>
      <c r="G201" s="12" t="s">
        <v>746</v>
      </c>
      <c r="H201" s="12" t="s">
        <v>17</v>
      </c>
      <c r="I201" s="13">
        <v>45790</v>
      </c>
      <c r="J201" s="12" t="s">
        <v>21</v>
      </c>
      <c r="K201" s="7" t="s">
        <v>22</v>
      </c>
      <c r="L201" s="7" t="s">
        <v>23</v>
      </c>
      <c r="M201" s="7" t="s">
        <v>24</v>
      </c>
      <c r="N201" s="7" t="s">
        <v>581</v>
      </c>
      <c r="O201" s="7"/>
    </row>
    <row r="202" s="1" customFormat="1" ht="35" customHeight="1" spans="1:15">
      <c r="A202" s="12" t="s">
        <v>776</v>
      </c>
      <c r="B202" s="6">
        <v>200</v>
      </c>
      <c r="C202" s="12" t="s">
        <v>17</v>
      </c>
      <c r="D202" s="12" t="s">
        <v>17</v>
      </c>
      <c r="E202" s="12" t="s">
        <v>777</v>
      </c>
      <c r="F202" s="12" t="s">
        <v>778</v>
      </c>
      <c r="G202" s="12" t="s">
        <v>779</v>
      </c>
      <c r="H202" s="12" t="s">
        <v>17</v>
      </c>
      <c r="I202" s="13">
        <v>45790</v>
      </c>
      <c r="J202" s="12" t="s">
        <v>76</v>
      </c>
      <c r="K202" s="7" t="s">
        <v>22</v>
      </c>
      <c r="L202" s="7" t="s">
        <v>23</v>
      </c>
      <c r="M202" s="7" t="s">
        <v>24</v>
      </c>
      <c r="N202" s="7" t="s">
        <v>581</v>
      </c>
      <c r="O202" s="7"/>
    </row>
    <row r="203" s="1" customFormat="1" ht="35" customHeight="1" spans="1:15">
      <c r="A203" s="12" t="s">
        <v>780</v>
      </c>
      <c r="B203" s="6">
        <v>201</v>
      </c>
      <c r="C203" s="12" t="s">
        <v>17</v>
      </c>
      <c r="D203" s="12" t="s">
        <v>17</v>
      </c>
      <c r="E203" s="12" t="s">
        <v>777</v>
      </c>
      <c r="F203" s="12" t="s">
        <v>778</v>
      </c>
      <c r="G203" s="12" t="s">
        <v>781</v>
      </c>
      <c r="H203" s="12" t="s">
        <v>17</v>
      </c>
      <c r="I203" s="13">
        <v>45790</v>
      </c>
      <c r="J203" s="12" t="s">
        <v>76</v>
      </c>
      <c r="K203" s="7" t="s">
        <v>22</v>
      </c>
      <c r="L203" s="7" t="s">
        <v>23</v>
      </c>
      <c r="M203" s="7" t="s">
        <v>24</v>
      </c>
      <c r="N203" s="7" t="s">
        <v>581</v>
      </c>
      <c r="O203" s="7"/>
    </row>
    <row r="204" s="1" customFormat="1" ht="35" customHeight="1" spans="1:15">
      <c r="A204" s="12" t="s">
        <v>782</v>
      </c>
      <c r="B204" s="6">
        <v>202</v>
      </c>
      <c r="C204" s="12" t="s">
        <v>17</v>
      </c>
      <c r="D204" s="12" t="s">
        <v>17</v>
      </c>
      <c r="E204" s="12" t="s">
        <v>777</v>
      </c>
      <c r="F204" s="12" t="s">
        <v>778</v>
      </c>
      <c r="G204" s="12" t="s">
        <v>783</v>
      </c>
      <c r="H204" s="12" t="s">
        <v>17</v>
      </c>
      <c r="I204" s="13">
        <v>45789</v>
      </c>
      <c r="J204" s="12" t="s">
        <v>21</v>
      </c>
      <c r="K204" s="7" t="s">
        <v>22</v>
      </c>
      <c r="L204" s="7" t="s">
        <v>23</v>
      </c>
      <c r="M204" s="7" t="s">
        <v>24</v>
      </c>
      <c r="N204" s="7" t="s">
        <v>581</v>
      </c>
      <c r="O204" s="7"/>
    </row>
    <row r="205" s="1" customFormat="1" ht="35" customHeight="1" spans="1:15">
      <c r="A205" s="12" t="s">
        <v>784</v>
      </c>
      <c r="B205" s="6">
        <v>203</v>
      </c>
      <c r="C205" s="12" t="s">
        <v>17</v>
      </c>
      <c r="D205" s="12" t="s">
        <v>17</v>
      </c>
      <c r="E205" s="12" t="s">
        <v>785</v>
      </c>
      <c r="F205" s="12" t="s">
        <v>786</v>
      </c>
      <c r="G205" s="12" t="s">
        <v>787</v>
      </c>
      <c r="H205" s="12" t="s">
        <v>17</v>
      </c>
      <c r="I205" s="13">
        <v>45791</v>
      </c>
      <c r="J205" s="12" t="s">
        <v>76</v>
      </c>
      <c r="K205" s="7" t="s">
        <v>22</v>
      </c>
      <c r="L205" s="7" t="s">
        <v>23</v>
      </c>
      <c r="M205" s="7" t="s">
        <v>24</v>
      </c>
      <c r="N205" s="7" t="s">
        <v>581</v>
      </c>
      <c r="O205" s="7"/>
    </row>
    <row r="206" s="1" customFormat="1" ht="35" customHeight="1" spans="1:15">
      <c r="A206" s="12" t="s">
        <v>788</v>
      </c>
      <c r="B206" s="6">
        <v>204</v>
      </c>
      <c r="C206" s="12" t="s">
        <v>17</v>
      </c>
      <c r="D206" s="12" t="s">
        <v>17</v>
      </c>
      <c r="E206" s="12" t="s">
        <v>785</v>
      </c>
      <c r="F206" s="12" t="s">
        <v>786</v>
      </c>
      <c r="G206" s="12" t="s">
        <v>92</v>
      </c>
      <c r="H206" s="12" t="s">
        <v>17</v>
      </c>
      <c r="I206" s="13">
        <v>45791</v>
      </c>
      <c r="J206" s="12" t="s">
        <v>76</v>
      </c>
      <c r="K206" s="7" t="s">
        <v>22</v>
      </c>
      <c r="L206" s="7" t="s">
        <v>23</v>
      </c>
      <c r="M206" s="7" t="s">
        <v>24</v>
      </c>
      <c r="N206" s="7" t="s">
        <v>581</v>
      </c>
      <c r="O206" s="7"/>
    </row>
    <row r="207" s="1" customFormat="1" ht="35" customHeight="1" spans="1:15">
      <c r="A207" s="12" t="s">
        <v>789</v>
      </c>
      <c r="B207" s="6">
        <v>205</v>
      </c>
      <c r="C207" s="12" t="s">
        <v>17</v>
      </c>
      <c r="D207" s="12" t="s">
        <v>17</v>
      </c>
      <c r="E207" s="12" t="s">
        <v>785</v>
      </c>
      <c r="F207" s="12" t="s">
        <v>786</v>
      </c>
      <c r="G207" s="12" t="s">
        <v>758</v>
      </c>
      <c r="H207" s="12" t="s">
        <v>17</v>
      </c>
      <c r="I207" s="13">
        <v>45791</v>
      </c>
      <c r="J207" s="12" t="s">
        <v>76</v>
      </c>
      <c r="K207" s="7" t="s">
        <v>22</v>
      </c>
      <c r="L207" s="7" t="s">
        <v>23</v>
      </c>
      <c r="M207" s="7" t="s">
        <v>24</v>
      </c>
      <c r="N207" s="7" t="s">
        <v>581</v>
      </c>
      <c r="O207" s="7"/>
    </row>
    <row r="208" s="1" customFormat="1" ht="35" customHeight="1" spans="1:15">
      <c r="A208" s="12" t="s">
        <v>790</v>
      </c>
      <c r="B208" s="6">
        <v>206</v>
      </c>
      <c r="C208" s="12" t="s">
        <v>17</v>
      </c>
      <c r="D208" s="12" t="s">
        <v>17</v>
      </c>
      <c r="E208" s="12" t="s">
        <v>785</v>
      </c>
      <c r="F208" s="12" t="s">
        <v>786</v>
      </c>
      <c r="G208" s="12" t="s">
        <v>791</v>
      </c>
      <c r="H208" s="12" t="s">
        <v>17</v>
      </c>
      <c r="I208" s="13">
        <v>45791</v>
      </c>
      <c r="J208" s="12" t="s">
        <v>76</v>
      </c>
      <c r="K208" s="7" t="s">
        <v>22</v>
      </c>
      <c r="L208" s="7" t="s">
        <v>23</v>
      </c>
      <c r="M208" s="7" t="s">
        <v>24</v>
      </c>
      <c r="N208" s="7" t="s">
        <v>581</v>
      </c>
      <c r="O208" s="7"/>
    </row>
    <row r="209" s="1" customFormat="1" ht="35" customHeight="1" spans="1:15">
      <c r="A209" s="12" t="s">
        <v>792</v>
      </c>
      <c r="B209" s="6">
        <v>207</v>
      </c>
      <c r="C209" s="12" t="s">
        <v>793</v>
      </c>
      <c r="D209" s="12" t="s">
        <v>794</v>
      </c>
      <c r="E209" s="12" t="s">
        <v>785</v>
      </c>
      <c r="F209" s="12" t="s">
        <v>786</v>
      </c>
      <c r="G209" s="12" t="s">
        <v>763</v>
      </c>
      <c r="H209" s="12" t="s">
        <v>17</v>
      </c>
      <c r="I209" s="13">
        <v>45790</v>
      </c>
      <c r="J209" s="12" t="s">
        <v>76</v>
      </c>
      <c r="K209" s="7" t="s">
        <v>22</v>
      </c>
      <c r="L209" s="7" t="s">
        <v>23</v>
      </c>
      <c r="M209" s="7" t="s">
        <v>24</v>
      </c>
      <c r="N209" s="7" t="s">
        <v>581</v>
      </c>
      <c r="O209" s="7"/>
    </row>
    <row r="210" s="1" customFormat="1" ht="35" customHeight="1" spans="1:15">
      <c r="A210" s="12" t="s">
        <v>795</v>
      </c>
      <c r="B210" s="6">
        <v>208</v>
      </c>
      <c r="C210" s="12" t="s">
        <v>17</v>
      </c>
      <c r="D210" s="12" t="s">
        <v>17</v>
      </c>
      <c r="E210" s="12" t="s">
        <v>796</v>
      </c>
      <c r="F210" s="12" t="s">
        <v>753</v>
      </c>
      <c r="G210" s="12" t="s">
        <v>193</v>
      </c>
      <c r="H210" s="12" t="s">
        <v>17</v>
      </c>
      <c r="I210" s="13">
        <v>45790</v>
      </c>
      <c r="J210" s="12" t="s">
        <v>76</v>
      </c>
      <c r="K210" s="7" t="s">
        <v>22</v>
      </c>
      <c r="L210" s="7" t="s">
        <v>23</v>
      </c>
      <c r="M210" s="7" t="s">
        <v>24</v>
      </c>
      <c r="N210" s="7" t="s">
        <v>581</v>
      </c>
      <c r="O210" s="7"/>
    </row>
    <row r="211" s="1" customFormat="1" ht="35" customHeight="1" spans="1:15">
      <c r="A211" s="12" t="s">
        <v>797</v>
      </c>
      <c r="B211" s="6">
        <v>209</v>
      </c>
      <c r="C211" s="12" t="s">
        <v>17</v>
      </c>
      <c r="D211" s="12" t="s">
        <v>17</v>
      </c>
      <c r="E211" s="12" t="s">
        <v>785</v>
      </c>
      <c r="F211" s="12" t="s">
        <v>786</v>
      </c>
      <c r="G211" s="12" t="s">
        <v>193</v>
      </c>
      <c r="H211" s="12" t="s">
        <v>17</v>
      </c>
      <c r="I211" s="13">
        <v>45791</v>
      </c>
      <c r="J211" s="12" t="s">
        <v>76</v>
      </c>
      <c r="K211" s="7" t="s">
        <v>22</v>
      </c>
      <c r="L211" s="7" t="s">
        <v>23</v>
      </c>
      <c r="M211" s="7" t="s">
        <v>24</v>
      </c>
      <c r="N211" s="7" t="s">
        <v>581</v>
      </c>
      <c r="O211" s="7"/>
    </row>
    <row r="212" s="1" customFormat="1" ht="35" customHeight="1" spans="1:15">
      <c r="A212" s="12" t="s">
        <v>798</v>
      </c>
      <c r="B212" s="6">
        <v>210</v>
      </c>
      <c r="C212" s="12" t="s">
        <v>17</v>
      </c>
      <c r="D212" s="12" t="s">
        <v>17</v>
      </c>
      <c r="E212" s="12" t="s">
        <v>785</v>
      </c>
      <c r="F212" s="12" t="s">
        <v>786</v>
      </c>
      <c r="G212" s="12" t="s">
        <v>799</v>
      </c>
      <c r="H212" s="12" t="s">
        <v>17</v>
      </c>
      <c r="I212" s="13">
        <v>45790</v>
      </c>
      <c r="J212" s="12" t="s">
        <v>21</v>
      </c>
      <c r="K212" s="7" t="s">
        <v>22</v>
      </c>
      <c r="L212" s="7" t="s">
        <v>23</v>
      </c>
      <c r="M212" s="7" t="s">
        <v>24</v>
      </c>
      <c r="N212" s="7" t="s">
        <v>581</v>
      </c>
      <c r="O212" s="7"/>
    </row>
    <row r="213" s="1" customFormat="1" ht="35" customHeight="1" spans="1:15">
      <c r="A213" s="12" t="s">
        <v>800</v>
      </c>
      <c r="B213" s="6">
        <v>211</v>
      </c>
      <c r="C213" s="12" t="s">
        <v>17</v>
      </c>
      <c r="D213" s="12" t="s">
        <v>17</v>
      </c>
      <c r="E213" s="12" t="s">
        <v>785</v>
      </c>
      <c r="F213" s="12" t="s">
        <v>786</v>
      </c>
      <c r="G213" s="12" t="s">
        <v>801</v>
      </c>
      <c r="H213" s="12" t="s">
        <v>17</v>
      </c>
      <c r="I213" s="13">
        <v>45791</v>
      </c>
      <c r="J213" s="12" t="s">
        <v>21</v>
      </c>
      <c r="K213" s="7" t="s">
        <v>22</v>
      </c>
      <c r="L213" s="7" t="s">
        <v>23</v>
      </c>
      <c r="M213" s="7" t="s">
        <v>24</v>
      </c>
      <c r="N213" s="7" t="s">
        <v>581</v>
      </c>
      <c r="O213" s="7"/>
    </row>
    <row r="214" s="1" customFormat="1" ht="35" customHeight="1" spans="1:15">
      <c r="A214" s="12" t="s">
        <v>802</v>
      </c>
      <c r="B214" s="6">
        <v>212</v>
      </c>
      <c r="C214" s="12" t="s">
        <v>803</v>
      </c>
      <c r="D214" s="12" t="s">
        <v>804</v>
      </c>
      <c r="E214" s="12" t="s">
        <v>805</v>
      </c>
      <c r="F214" s="12" t="s">
        <v>806</v>
      </c>
      <c r="G214" s="12" t="s">
        <v>807</v>
      </c>
      <c r="H214" s="12" t="s">
        <v>607</v>
      </c>
      <c r="I214" s="13">
        <v>45772</v>
      </c>
      <c r="J214" s="12" t="s">
        <v>129</v>
      </c>
      <c r="K214" s="7" t="s">
        <v>22</v>
      </c>
      <c r="L214" s="7" t="s">
        <v>23</v>
      </c>
      <c r="M214" s="7" t="s">
        <v>24</v>
      </c>
      <c r="N214" s="7" t="s">
        <v>581</v>
      </c>
      <c r="O214" s="7"/>
    </row>
    <row r="215" s="1" customFormat="1" ht="35" customHeight="1" spans="1:15">
      <c r="A215" s="12" t="s">
        <v>808</v>
      </c>
      <c r="B215" s="6">
        <v>213</v>
      </c>
      <c r="C215" s="12" t="s">
        <v>809</v>
      </c>
      <c r="D215" s="12" t="s">
        <v>810</v>
      </c>
      <c r="E215" s="12" t="s">
        <v>805</v>
      </c>
      <c r="F215" s="12" t="s">
        <v>806</v>
      </c>
      <c r="G215" s="12" t="s">
        <v>811</v>
      </c>
      <c r="H215" s="12" t="s">
        <v>812</v>
      </c>
      <c r="I215" s="13">
        <v>45776</v>
      </c>
      <c r="J215" s="12" t="s">
        <v>275</v>
      </c>
      <c r="K215" s="7" t="s">
        <v>22</v>
      </c>
      <c r="L215" s="7" t="s">
        <v>23</v>
      </c>
      <c r="M215" s="7" t="s">
        <v>24</v>
      </c>
      <c r="N215" s="7" t="s">
        <v>581</v>
      </c>
      <c r="O215" s="7"/>
    </row>
    <row r="216" s="1" customFormat="1" ht="35" customHeight="1" spans="1:15">
      <c r="A216" s="12" t="s">
        <v>813</v>
      </c>
      <c r="B216" s="6">
        <v>214</v>
      </c>
      <c r="C216" s="12" t="s">
        <v>814</v>
      </c>
      <c r="D216" s="12" t="s">
        <v>815</v>
      </c>
      <c r="E216" s="12" t="s">
        <v>816</v>
      </c>
      <c r="F216" s="12" t="s">
        <v>817</v>
      </c>
      <c r="G216" s="12" t="s">
        <v>818</v>
      </c>
      <c r="H216" s="12" t="s">
        <v>819</v>
      </c>
      <c r="I216" s="13">
        <v>45762</v>
      </c>
      <c r="J216" s="12" t="s">
        <v>129</v>
      </c>
      <c r="K216" s="7" t="s">
        <v>22</v>
      </c>
      <c r="L216" s="7" t="s">
        <v>23</v>
      </c>
      <c r="M216" s="7" t="s">
        <v>24</v>
      </c>
      <c r="N216" s="7" t="s">
        <v>581</v>
      </c>
      <c r="O216" s="7"/>
    </row>
    <row r="217" s="1" customFormat="1" ht="35" customHeight="1" spans="1:15">
      <c r="A217" s="12" t="s">
        <v>820</v>
      </c>
      <c r="B217" s="6">
        <v>215</v>
      </c>
      <c r="C217" s="12" t="s">
        <v>17</v>
      </c>
      <c r="D217" s="12" t="s">
        <v>17</v>
      </c>
      <c r="E217" s="12" t="s">
        <v>816</v>
      </c>
      <c r="F217" s="12" t="s">
        <v>817</v>
      </c>
      <c r="G217" s="12" t="s">
        <v>821</v>
      </c>
      <c r="H217" s="12" t="s">
        <v>17</v>
      </c>
      <c r="I217" s="13">
        <v>45791</v>
      </c>
      <c r="J217" s="12" t="s">
        <v>21</v>
      </c>
      <c r="K217" s="7" t="s">
        <v>22</v>
      </c>
      <c r="L217" s="7" t="s">
        <v>23</v>
      </c>
      <c r="M217" s="7" t="s">
        <v>24</v>
      </c>
      <c r="N217" s="7" t="s">
        <v>581</v>
      </c>
      <c r="O217" s="7"/>
    </row>
    <row r="218" s="1" customFormat="1" ht="35" customHeight="1" spans="1:15">
      <c r="A218" s="12" t="s">
        <v>822</v>
      </c>
      <c r="B218" s="6">
        <v>216</v>
      </c>
      <c r="C218" s="12" t="s">
        <v>823</v>
      </c>
      <c r="D218" s="12" t="s">
        <v>824</v>
      </c>
      <c r="E218" s="12" t="s">
        <v>825</v>
      </c>
      <c r="F218" s="12" t="s">
        <v>826</v>
      </c>
      <c r="G218" s="12" t="s">
        <v>827</v>
      </c>
      <c r="H218" s="12" t="s">
        <v>828</v>
      </c>
      <c r="I218" s="13">
        <v>45735</v>
      </c>
      <c r="J218" s="12" t="s">
        <v>129</v>
      </c>
      <c r="K218" s="7" t="s">
        <v>22</v>
      </c>
      <c r="L218" s="7" t="s">
        <v>23</v>
      </c>
      <c r="M218" s="7" t="s">
        <v>24</v>
      </c>
      <c r="N218" s="7" t="s">
        <v>581</v>
      </c>
      <c r="O218" s="7"/>
    </row>
    <row r="219" s="1" customFormat="1" ht="35" customHeight="1" spans="1:15">
      <c r="A219" s="12" t="s">
        <v>829</v>
      </c>
      <c r="B219" s="6">
        <v>217</v>
      </c>
      <c r="C219" s="12" t="s">
        <v>830</v>
      </c>
      <c r="D219" s="12" t="s">
        <v>831</v>
      </c>
      <c r="E219" s="12" t="s">
        <v>825</v>
      </c>
      <c r="F219" s="12" t="s">
        <v>826</v>
      </c>
      <c r="G219" s="12" t="s">
        <v>832</v>
      </c>
      <c r="H219" s="12" t="s">
        <v>833</v>
      </c>
      <c r="I219" s="13">
        <v>45743</v>
      </c>
      <c r="J219" s="12" t="s">
        <v>275</v>
      </c>
      <c r="K219" s="7" t="s">
        <v>22</v>
      </c>
      <c r="L219" s="7" t="s">
        <v>23</v>
      </c>
      <c r="M219" s="7" t="s">
        <v>24</v>
      </c>
      <c r="N219" s="7" t="s">
        <v>581</v>
      </c>
      <c r="O219" s="7"/>
    </row>
    <row r="220" s="1" customFormat="1" ht="35" customHeight="1" spans="1:15">
      <c r="A220" s="12" t="s">
        <v>834</v>
      </c>
      <c r="B220" s="6">
        <v>218</v>
      </c>
      <c r="C220" s="12" t="s">
        <v>17</v>
      </c>
      <c r="D220" s="12" t="s">
        <v>17</v>
      </c>
      <c r="E220" s="12" t="s">
        <v>825</v>
      </c>
      <c r="F220" s="12" t="s">
        <v>826</v>
      </c>
      <c r="G220" s="12" t="s">
        <v>78</v>
      </c>
      <c r="H220" s="12" t="s">
        <v>17</v>
      </c>
      <c r="I220" s="13">
        <v>45790</v>
      </c>
      <c r="J220" s="12" t="s">
        <v>76</v>
      </c>
      <c r="K220" s="7" t="s">
        <v>22</v>
      </c>
      <c r="L220" s="7" t="s">
        <v>23</v>
      </c>
      <c r="M220" s="7" t="s">
        <v>24</v>
      </c>
      <c r="N220" s="7" t="s">
        <v>581</v>
      </c>
      <c r="O220" s="7"/>
    </row>
    <row r="221" s="1" customFormat="1" ht="35" customHeight="1" spans="1:15">
      <c r="A221" s="12" t="s">
        <v>835</v>
      </c>
      <c r="B221" s="6">
        <v>219</v>
      </c>
      <c r="C221" s="12" t="s">
        <v>17</v>
      </c>
      <c r="D221" s="12" t="s">
        <v>17</v>
      </c>
      <c r="E221" s="12" t="s">
        <v>825</v>
      </c>
      <c r="F221" s="12" t="s">
        <v>826</v>
      </c>
      <c r="G221" s="12" t="s">
        <v>658</v>
      </c>
      <c r="H221" s="12" t="s">
        <v>17</v>
      </c>
      <c r="I221" s="13">
        <v>45790</v>
      </c>
      <c r="J221" s="12" t="s">
        <v>76</v>
      </c>
      <c r="K221" s="7" t="s">
        <v>22</v>
      </c>
      <c r="L221" s="7" t="s">
        <v>23</v>
      </c>
      <c r="M221" s="7" t="s">
        <v>24</v>
      </c>
      <c r="N221" s="7" t="s">
        <v>581</v>
      </c>
      <c r="O221" s="7"/>
    </row>
    <row r="222" s="1" customFormat="1" ht="35" customHeight="1" spans="1:15">
      <c r="A222" s="12" t="s">
        <v>836</v>
      </c>
      <c r="B222" s="6">
        <v>220</v>
      </c>
      <c r="C222" s="12" t="s">
        <v>17</v>
      </c>
      <c r="D222" s="12" t="s">
        <v>17</v>
      </c>
      <c r="E222" s="12" t="s">
        <v>825</v>
      </c>
      <c r="F222" s="12" t="s">
        <v>826</v>
      </c>
      <c r="G222" s="12" t="s">
        <v>193</v>
      </c>
      <c r="H222" s="12" t="s">
        <v>17</v>
      </c>
      <c r="I222" s="13">
        <v>45783</v>
      </c>
      <c r="J222" s="12" t="s">
        <v>76</v>
      </c>
      <c r="K222" s="7" t="s">
        <v>22</v>
      </c>
      <c r="L222" s="7" t="s">
        <v>23</v>
      </c>
      <c r="M222" s="7" t="s">
        <v>24</v>
      </c>
      <c r="N222" s="7" t="s">
        <v>581</v>
      </c>
      <c r="O222" s="7"/>
    </row>
    <row r="223" s="1" customFormat="1" ht="35" customHeight="1" spans="1:15">
      <c r="A223" s="12" t="s">
        <v>837</v>
      </c>
      <c r="B223" s="6">
        <v>221</v>
      </c>
      <c r="C223" s="12" t="s">
        <v>17</v>
      </c>
      <c r="D223" s="12" t="s">
        <v>17</v>
      </c>
      <c r="E223" s="12" t="s">
        <v>838</v>
      </c>
      <c r="F223" s="12" t="s">
        <v>839</v>
      </c>
      <c r="G223" s="12" t="s">
        <v>840</v>
      </c>
      <c r="H223" s="12" t="s">
        <v>17</v>
      </c>
      <c r="I223" s="13">
        <v>45790</v>
      </c>
      <c r="J223" s="12" t="s">
        <v>76</v>
      </c>
      <c r="K223" s="7" t="s">
        <v>22</v>
      </c>
      <c r="L223" s="7" t="s">
        <v>23</v>
      </c>
      <c r="M223" s="7" t="s">
        <v>24</v>
      </c>
      <c r="N223" s="7" t="s">
        <v>581</v>
      </c>
      <c r="O223" s="7"/>
    </row>
    <row r="224" s="1" customFormat="1" ht="35" customHeight="1" spans="1:15">
      <c r="A224" s="12" t="s">
        <v>841</v>
      </c>
      <c r="B224" s="6">
        <v>222</v>
      </c>
      <c r="C224" s="12" t="s">
        <v>17</v>
      </c>
      <c r="D224" s="12" t="s">
        <v>17</v>
      </c>
      <c r="E224" s="12" t="s">
        <v>838</v>
      </c>
      <c r="F224" s="12" t="s">
        <v>839</v>
      </c>
      <c r="G224" s="12" t="s">
        <v>760</v>
      </c>
      <c r="H224" s="12" t="s">
        <v>17</v>
      </c>
      <c r="I224" s="13">
        <v>45790</v>
      </c>
      <c r="J224" s="12" t="s">
        <v>76</v>
      </c>
      <c r="K224" s="7" t="s">
        <v>22</v>
      </c>
      <c r="L224" s="7" t="s">
        <v>23</v>
      </c>
      <c r="M224" s="7" t="s">
        <v>24</v>
      </c>
      <c r="N224" s="7" t="s">
        <v>581</v>
      </c>
      <c r="O224" s="7"/>
    </row>
    <row r="225" s="1" customFormat="1" ht="35" customHeight="1" spans="1:15">
      <c r="A225" s="12" t="s">
        <v>842</v>
      </c>
      <c r="B225" s="6">
        <v>223</v>
      </c>
      <c r="C225" s="12" t="s">
        <v>17</v>
      </c>
      <c r="D225" s="12" t="s">
        <v>17</v>
      </c>
      <c r="E225" s="12" t="s">
        <v>838</v>
      </c>
      <c r="F225" s="12" t="s">
        <v>839</v>
      </c>
      <c r="G225" s="12" t="s">
        <v>787</v>
      </c>
      <c r="H225" s="12" t="s">
        <v>17</v>
      </c>
      <c r="I225" s="13">
        <v>45790</v>
      </c>
      <c r="J225" s="12" t="s">
        <v>76</v>
      </c>
      <c r="K225" s="7" t="s">
        <v>22</v>
      </c>
      <c r="L225" s="7" t="s">
        <v>23</v>
      </c>
      <c r="M225" s="7" t="s">
        <v>24</v>
      </c>
      <c r="N225" s="7" t="s">
        <v>581</v>
      </c>
      <c r="O225" s="7"/>
    </row>
    <row r="226" s="1" customFormat="1" ht="35" customHeight="1" spans="1:15">
      <c r="A226" s="12" t="s">
        <v>843</v>
      </c>
      <c r="B226" s="6">
        <v>224</v>
      </c>
      <c r="C226" s="12" t="s">
        <v>844</v>
      </c>
      <c r="D226" s="12" t="s">
        <v>17</v>
      </c>
      <c r="E226" s="12" t="s">
        <v>838</v>
      </c>
      <c r="F226" s="12" t="s">
        <v>839</v>
      </c>
      <c r="G226" s="12" t="s">
        <v>845</v>
      </c>
      <c r="H226" s="12" t="s">
        <v>17</v>
      </c>
      <c r="I226" s="13">
        <v>45789</v>
      </c>
      <c r="J226" s="12" t="s">
        <v>76</v>
      </c>
      <c r="K226" s="7" t="s">
        <v>22</v>
      </c>
      <c r="L226" s="7" t="s">
        <v>23</v>
      </c>
      <c r="M226" s="7" t="s">
        <v>24</v>
      </c>
      <c r="N226" s="7" t="s">
        <v>581</v>
      </c>
      <c r="O226" s="7"/>
    </row>
    <row r="227" s="1" customFormat="1" ht="35" customHeight="1" spans="1:15">
      <c r="A227" s="12" t="s">
        <v>846</v>
      </c>
      <c r="B227" s="6">
        <v>225</v>
      </c>
      <c r="C227" s="12" t="s">
        <v>17</v>
      </c>
      <c r="D227" s="12" t="s">
        <v>17</v>
      </c>
      <c r="E227" s="12" t="s">
        <v>847</v>
      </c>
      <c r="F227" s="12" t="s">
        <v>848</v>
      </c>
      <c r="G227" s="12" t="s">
        <v>321</v>
      </c>
      <c r="H227" s="12" t="s">
        <v>17</v>
      </c>
      <c r="I227" s="13">
        <v>45791</v>
      </c>
      <c r="J227" s="12" t="s">
        <v>76</v>
      </c>
      <c r="K227" s="7" t="s">
        <v>22</v>
      </c>
      <c r="L227" s="7" t="s">
        <v>23</v>
      </c>
      <c r="M227" s="7" t="s">
        <v>24</v>
      </c>
      <c r="N227" s="7" t="s">
        <v>581</v>
      </c>
      <c r="O227" s="7"/>
    </row>
    <row r="228" s="1" customFormat="1" ht="35" customHeight="1" spans="1:15">
      <c r="A228" s="12" t="s">
        <v>849</v>
      </c>
      <c r="B228" s="6">
        <v>226</v>
      </c>
      <c r="C228" s="12" t="s">
        <v>17</v>
      </c>
      <c r="D228" s="12" t="s">
        <v>17</v>
      </c>
      <c r="E228" s="12" t="s">
        <v>850</v>
      </c>
      <c r="F228" s="12" t="s">
        <v>851</v>
      </c>
      <c r="G228" s="12" t="s">
        <v>111</v>
      </c>
      <c r="H228" s="12" t="s">
        <v>17</v>
      </c>
      <c r="I228" s="13">
        <v>45792</v>
      </c>
      <c r="J228" s="12" t="s">
        <v>76</v>
      </c>
      <c r="K228" s="7" t="s">
        <v>22</v>
      </c>
      <c r="L228" s="7" t="s">
        <v>23</v>
      </c>
      <c r="M228" s="7" t="s">
        <v>24</v>
      </c>
      <c r="N228" s="7" t="s">
        <v>581</v>
      </c>
      <c r="O228" s="7"/>
    </row>
    <row r="229" s="1" customFormat="1" ht="35" customHeight="1" spans="1:15">
      <c r="A229" s="12" t="s">
        <v>852</v>
      </c>
      <c r="B229" s="6">
        <v>227</v>
      </c>
      <c r="C229" s="12" t="s">
        <v>17</v>
      </c>
      <c r="D229" s="12" t="s">
        <v>17</v>
      </c>
      <c r="E229" s="12" t="s">
        <v>850</v>
      </c>
      <c r="F229" s="12" t="s">
        <v>851</v>
      </c>
      <c r="G229" s="12" t="s">
        <v>92</v>
      </c>
      <c r="H229" s="12" t="s">
        <v>17</v>
      </c>
      <c r="I229" s="13">
        <v>45792</v>
      </c>
      <c r="J229" s="12" t="s">
        <v>76</v>
      </c>
      <c r="K229" s="7" t="s">
        <v>22</v>
      </c>
      <c r="L229" s="7" t="s">
        <v>23</v>
      </c>
      <c r="M229" s="7" t="s">
        <v>24</v>
      </c>
      <c r="N229" s="7" t="s">
        <v>581</v>
      </c>
      <c r="O229" s="7"/>
    </row>
    <row r="230" s="1" customFormat="1" ht="35" customHeight="1" spans="1:15">
      <c r="A230" s="12" t="s">
        <v>853</v>
      </c>
      <c r="B230" s="6">
        <v>228</v>
      </c>
      <c r="C230" s="12" t="s">
        <v>17</v>
      </c>
      <c r="D230" s="12" t="s">
        <v>17</v>
      </c>
      <c r="E230" s="12" t="s">
        <v>850</v>
      </c>
      <c r="F230" s="12" t="s">
        <v>851</v>
      </c>
      <c r="G230" s="12" t="s">
        <v>854</v>
      </c>
      <c r="H230" s="12" t="s">
        <v>17</v>
      </c>
      <c r="I230" s="13">
        <v>45792</v>
      </c>
      <c r="J230" s="12" t="s">
        <v>76</v>
      </c>
      <c r="K230" s="7" t="s">
        <v>22</v>
      </c>
      <c r="L230" s="7" t="s">
        <v>23</v>
      </c>
      <c r="M230" s="7" t="s">
        <v>24</v>
      </c>
      <c r="N230" s="7" t="s">
        <v>581</v>
      </c>
      <c r="O230" s="7"/>
    </row>
  </sheetData>
  <sheetProtection algorithmName="SHA-512" hashValue="QoAQQ0zm+bF3QE3lrn4heId+q5570v/6rPt8kNNOvYXOJMtAjijbQoycn1dH6uw8KCfY/uY1+LmhThTqx+bZsg==" saltValue="vh4lUE3MDATZs4M9fiEzeQ==" spinCount="100000" sheet="1" objects="1"/>
  <mergeCells count="1">
    <mergeCell ref="A1:O1"/>
  </mergeCells>
  <conditionalFormatting sqref="A6:A7">
    <cfRule type="duplicateValues" dxfId="0" priority="4" stopIfTrue="1"/>
  </conditionalFormatting>
  <conditionalFormatting sqref="A8:A11">
    <cfRule type="duplicateValues" dxfId="0" priority="2" stopIfTrue="1"/>
  </conditionalFormatting>
  <conditionalFormatting sqref="A149:A230">
    <cfRule type="duplicateValues" dxfId="1" priority="1"/>
  </conditionalFormatting>
  <conditionalFormatting sqref="B6:H7 B8:B230">
    <cfRule type="duplicateValues" dxfId="0" priority="3" stopIfTrue="1"/>
  </conditionalFormatting>
  <pageMargins left="0.393055555555556" right="0.393055555555556" top="0.393055555555556" bottom="0.393055555555556" header="0" footer="0"/>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Qian</cp:lastModifiedBy>
  <dcterms:created xsi:type="dcterms:W3CDTF">2017-05-11T04:37:00Z</dcterms:created>
  <dcterms:modified xsi:type="dcterms:W3CDTF">2025-06-05T03:57:37Z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C60F785DAA624CB589EFA5F4A92F0895</vt:lpwstr>
  </property>
</Properties>
</file>